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农业系列" sheetId="1" r:id="rId1"/>
  </sheets>
  <definedNames>
    <definedName name="_xlnm._FilterDatabase" localSheetId="0" hidden="1">农业系列!$A$5:$XEO$165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<sst xmlns="http://schemas.openxmlformats.org/spreadsheetml/2006/main" count="1131" uniqueCount="315">
  <si>
    <t>2024年遵义市农业系列职称答辩人员名单</t>
  </si>
  <si>
    <t xml:space="preserve">答辩时间：2024年12月29日          </t>
  </si>
  <si>
    <t>序号</t>
  </si>
  <si>
    <t>姓名</t>
  </si>
  <si>
    <t>单位</t>
  </si>
  <si>
    <t>申报任职资格</t>
  </si>
  <si>
    <t>评审类别</t>
  </si>
  <si>
    <t>申报类别</t>
  </si>
  <si>
    <t>答辩室</t>
  </si>
  <si>
    <t>候考室</t>
  </si>
  <si>
    <t>候考楼层</t>
  </si>
  <si>
    <t xml:space="preserve">杜玉婕 </t>
  </si>
  <si>
    <t>遵义市种植业发展服务中心</t>
  </si>
  <si>
    <t>高级农艺师</t>
  </si>
  <si>
    <t>社会化</t>
  </si>
  <si>
    <t>正评</t>
  </si>
  <si>
    <t>第六候考室</t>
  </si>
  <si>
    <t>尚学楼406</t>
  </si>
  <si>
    <t>杨莹</t>
  </si>
  <si>
    <t>兰宣莲</t>
  </si>
  <si>
    <t>遵义市农业科学研究院</t>
  </si>
  <si>
    <t>任朝辉</t>
  </si>
  <si>
    <t>王海</t>
  </si>
  <si>
    <t>遵义辣椒产业集团有限公司</t>
  </si>
  <si>
    <t>陈瑶</t>
  </si>
  <si>
    <t>遵义市汇川区农业技术服务中心</t>
  </si>
  <si>
    <t>梁小建</t>
  </si>
  <si>
    <t>遵义市汇川区现代农业发展中心</t>
  </si>
  <si>
    <t>帅勇</t>
  </si>
  <si>
    <t>汇川区毛石镇农业农村综合服务中心</t>
  </si>
  <si>
    <t>杨家干</t>
  </si>
  <si>
    <t>肖永勤</t>
  </si>
  <si>
    <t>道真仡佬族苗族自治县农村环境建设服务中心</t>
  </si>
  <si>
    <t>邓贤芬</t>
  </si>
  <si>
    <t>赤水市种植业发展服务中心</t>
  </si>
  <si>
    <t>何朝荣</t>
  </si>
  <si>
    <t>凤冈县乡村振兴服务中心</t>
  </si>
  <si>
    <t>破格</t>
  </si>
  <si>
    <t>贺永波</t>
  </si>
  <si>
    <t>凤冈县农村发展中心</t>
  </si>
  <si>
    <t>方英艺</t>
  </si>
  <si>
    <t>凤冈县种植业发展中心</t>
  </si>
  <si>
    <t>吴小勇</t>
  </si>
  <si>
    <t>凤冈县茶产业发展中心</t>
  </si>
  <si>
    <t>朱飞</t>
  </si>
  <si>
    <t>黄显平</t>
  </si>
  <si>
    <t>遵义市红花岗区种植业发展服务中心</t>
  </si>
  <si>
    <t>李奎</t>
  </si>
  <si>
    <t>遵义市播州区种植业发展服务中心</t>
  </si>
  <si>
    <t>文顺刚</t>
  </si>
  <si>
    <t>遵义市播州区乐山镇人民政府</t>
  </si>
  <si>
    <t>吴云鹏</t>
  </si>
  <si>
    <t>湄潭县农村发展服务中心</t>
  </si>
  <si>
    <t>梅映雪</t>
  </si>
  <si>
    <t>湄潭县种植业发展服务中心</t>
  </si>
  <si>
    <t>詹金碧</t>
  </si>
  <si>
    <t>第七候考室</t>
  </si>
  <si>
    <t>尚学楼506</t>
  </si>
  <si>
    <t>黄发冰</t>
  </si>
  <si>
    <t>湄潭县湄江街道农业农村综合服务中心</t>
  </si>
  <si>
    <t>周开云</t>
  </si>
  <si>
    <t>刘晓东</t>
  </si>
  <si>
    <t>湄潭县黄家坝街道茶产业服务中心</t>
  </si>
  <si>
    <t>郑莉敏</t>
  </si>
  <si>
    <t>正安县农业农村发展中心</t>
  </si>
  <si>
    <t>万江红</t>
  </si>
  <si>
    <t>正安县乡村振兴服务中心</t>
  </si>
  <si>
    <t>胡小国</t>
  </si>
  <si>
    <t>冉瑞丹</t>
  </si>
  <si>
    <t>赵国强</t>
  </si>
  <si>
    <t>仁怀市人民政府鲁班街道办事处社区事务服务中心</t>
  </si>
  <si>
    <t>王元开</t>
  </si>
  <si>
    <t>仁怀市苍龙街道办事处社区事务服务中心</t>
  </si>
  <si>
    <t>何自强</t>
  </si>
  <si>
    <t>仁怀市农业农村局农业技术综合服务站</t>
  </si>
  <si>
    <t>陆秀琴</t>
  </si>
  <si>
    <t>余庆县农村发展服务中心</t>
  </si>
  <si>
    <t>刘伟</t>
  </si>
  <si>
    <t>赵明杨</t>
  </si>
  <si>
    <t>余庆县茶产业发展服务中心</t>
  </si>
  <si>
    <t>兰云</t>
  </si>
  <si>
    <t>桐梓县种植业发展中心</t>
  </si>
  <si>
    <t>邹秀珍</t>
  </si>
  <si>
    <t>务川仡佬族苗族自治县丹砂街道农业农村综合服务中心</t>
  </si>
  <si>
    <t>孙军</t>
  </si>
  <si>
    <t>务川仡佬族苗族自治县种植业发展中心</t>
  </si>
  <si>
    <t>董治军</t>
  </si>
  <si>
    <t>胡优</t>
  </si>
  <si>
    <t>绥阳县农村发展服务中心</t>
  </si>
  <si>
    <t>周燕</t>
  </si>
  <si>
    <t>绥阳县现代高效农业园区服务中心</t>
  </si>
  <si>
    <t>王光敏</t>
  </si>
  <si>
    <t>张敏</t>
  </si>
  <si>
    <t>周娜</t>
  </si>
  <si>
    <t>韩克妮</t>
  </si>
  <si>
    <t>遵义市新蒲新区辣椒产业发展中心（农林水资源服务中心）</t>
  </si>
  <si>
    <t>刘庆锋</t>
  </si>
  <si>
    <t>王勇</t>
  </si>
  <si>
    <t>习水县有机红粮产业发展服务中心</t>
  </si>
  <si>
    <t>周洪刚</t>
  </si>
  <si>
    <t>习水县农村发展服务中心</t>
  </si>
  <si>
    <t>朱泽卫</t>
  </si>
  <si>
    <t>道真仡佬族苗族自治县隆兴镇农业农村综合服务中心</t>
  </si>
  <si>
    <t>龚光兴</t>
  </si>
  <si>
    <t>赤水市旺隆镇农业农村综合服务中心</t>
  </si>
  <si>
    <t>刘小英</t>
  </si>
  <si>
    <t>赤水市复兴镇农业农村综合服务中心</t>
  </si>
  <si>
    <t>王怀松</t>
  </si>
  <si>
    <t>赤水市宝源乡农业农村综合服务中心</t>
  </si>
  <si>
    <t>吴仕刚</t>
  </si>
  <si>
    <t>凤冈县蜂岩镇农业农村综合服务中心</t>
  </si>
  <si>
    <t>罗珊</t>
  </si>
  <si>
    <t>播州区三岔镇农业农村服务中心</t>
  </si>
  <si>
    <t>徐俊容</t>
  </si>
  <si>
    <t>遵义市播州区铁厂镇农业农村综合服务中心</t>
  </si>
  <si>
    <t>杜科强</t>
  </si>
  <si>
    <t>段启容</t>
  </si>
  <si>
    <t>遵义市播州区团溪镇农业农村综合服务中心</t>
  </si>
  <si>
    <t>潘惠琴</t>
  </si>
  <si>
    <t>汇川区松林镇农业农村综合服务中心</t>
  </si>
  <si>
    <t>向余臣</t>
  </si>
  <si>
    <t>遵义市汇川区团泽镇人民政府</t>
  </si>
  <si>
    <t>姚本东</t>
  </si>
  <si>
    <t>遵义市汇川区泗渡镇农业农村综合服务中心</t>
  </si>
  <si>
    <t>钱斌</t>
  </si>
  <si>
    <t>遵义市汇川区沙湾镇农业农村综合服务中心</t>
  </si>
  <si>
    <t>秦贞林</t>
  </si>
  <si>
    <t>湄潭县新南镇农业农村综合服务中心</t>
  </si>
  <si>
    <t>申学勇</t>
  </si>
  <si>
    <t>湄潭县抄乐镇农业农村综合服务中心</t>
  </si>
  <si>
    <t>唐道碧</t>
  </si>
  <si>
    <t>湄潭县高台镇农业农村综合服务中心</t>
  </si>
  <si>
    <t>第八候考室</t>
  </si>
  <si>
    <t>尚学楼505</t>
  </si>
  <si>
    <t>周国猛</t>
  </si>
  <si>
    <t>湄潭县茅坪镇农业农村综合服务中心</t>
  </si>
  <si>
    <t>朱德明</t>
  </si>
  <si>
    <t>正安县杨兴镇农业农村综合服务中心</t>
  </si>
  <si>
    <t>李树锋</t>
  </si>
  <si>
    <t>正安县流渡镇农业农村综合服务中心</t>
  </si>
  <si>
    <t>韩亚林</t>
  </si>
  <si>
    <t>正安县班竹镇农业农村综合服务中心</t>
  </si>
  <si>
    <t>蔡回金</t>
  </si>
  <si>
    <t>仁怀市高大坪镇农业农村综合服务中心</t>
  </si>
  <si>
    <t>袁芳</t>
  </si>
  <si>
    <t>仁怀市茅台镇农业农村综合服务中心</t>
  </si>
  <si>
    <t>舒跃</t>
  </si>
  <si>
    <t>仁怀市长岗镇农业农村综合服务中心</t>
  </si>
  <si>
    <t>王平</t>
  </si>
  <si>
    <t>杨丽美</t>
  </si>
  <si>
    <t>余庆县构皮滩镇农业农村综合服务中心</t>
  </si>
  <si>
    <t>文天德</t>
  </si>
  <si>
    <t>余庆县敖溪镇农业农村综合服务中心</t>
  </si>
  <si>
    <t>刘庆军</t>
  </si>
  <si>
    <t>桐梓县风水镇农业农村综合服务中心</t>
  </si>
  <si>
    <t>杨朝启</t>
  </si>
  <si>
    <t>桐梓县九坝镇农业农村综合服务中心</t>
  </si>
  <si>
    <t>杨至淑</t>
  </si>
  <si>
    <t>桐梓县燎原镇农业农村综合服务中心</t>
  </si>
  <si>
    <t xml:space="preserve"> 社会化</t>
  </si>
  <si>
    <t>卢启坤</t>
  </si>
  <si>
    <t>桐梓县狮溪镇农业农村综合服务中心</t>
  </si>
  <si>
    <t>张娅丽</t>
  </si>
  <si>
    <t>桐梓县尧龙山镇农业农村综合服务中心</t>
  </si>
  <si>
    <t>张达</t>
  </si>
  <si>
    <t>务川仡佬族苗族自治县茅天镇农业农村综合服务中心</t>
  </si>
  <si>
    <t>谢宝强</t>
  </si>
  <si>
    <t>务川仡佬族苗族自治县镇南镇农业农村综合服务中心</t>
  </si>
  <si>
    <t>陈庆勇</t>
  </si>
  <si>
    <t>冯文齐</t>
  </si>
  <si>
    <t>务川自治县浞水镇农业农村综合服务中心</t>
  </si>
  <si>
    <t>王鸿</t>
  </si>
  <si>
    <t>务川仡佬族苗族自治县泥高镇农业服务中心</t>
  </si>
  <si>
    <t>李定远</t>
  </si>
  <si>
    <t>遵义市新蒲新区永乐镇农业农村综合服务中心</t>
  </si>
  <si>
    <t>第九候考室</t>
  </si>
  <si>
    <t>尚学楼607</t>
  </si>
  <si>
    <t>赵立军</t>
  </si>
  <si>
    <t>习水县程寨镇农业农村综合服务中心</t>
  </si>
  <si>
    <t>任永旭</t>
  </si>
  <si>
    <t>习水县双龙乡农业农村综合服务中心</t>
  </si>
  <si>
    <t>陈颖</t>
  </si>
  <si>
    <t>习水县习酒镇农业农村综合服务中心</t>
  </si>
  <si>
    <t>翁颢</t>
  </si>
  <si>
    <t>习水县仙源镇农业农村综合服务中心</t>
  </si>
  <si>
    <t>任勇</t>
  </si>
  <si>
    <t>道真仡佬族苗族自治县棕坪乡农业农村综合服务中心</t>
  </si>
  <si>
    <t>双定向</t>
  </si>
  <si>
    <t>熊德先</t>
  </si>
  <si>
    <t>遵义市播州区鸭溪镇农业农村综合服务中心</t>
  </si>
  <si>
    <t>陈英</t>
  </si>
  <si>
    <t>万敏</t>
  </si>
  <si>
    <t>正安县安场镇农业农村综合服务中心</t>
  </si>
  <si>
    <t>黄超</t>
  </si>
  <si>
    <t>正安县种植业发展中心</t>
  </si>
  <si>
    <t>王琼</t>
  </si>
  <si>
    <t>正安县土坪镇农业农村综合服务中心</t>
  </si>
  <si>
    <t>胡文德</t>
  </si>
  <si>
    <t>贵州卓豪农业科技股份有限公司</t>
  </si>
  <si>
    <t>民营经济组织专项评审</t>
  </si>
  <si>
    <t>李鹏</t>
  </si>
  <si>
    <t>遵义市播州区农产品服务中心</t>
  </si>
  <si>
    <t>农艺师</t>
  </si>
  <si>
    <t>转评</t>
  </si>
  <si>
    <t>周泽仁</t>
  </si>
  <si>
    <t>桐梓县生态移民服务中心</t>
  </si>
  <si>
    <t>王琴</t>
  </si>
  <si>
    <t>仁怀市农业农村局有机农业发展中心</t>
  </si>
  <si>
    <t>刘建勇</t>
  </si>
  <si>
    <t>遵义市播州区新民镇农业农村综合服务中心</t>
  </si>
  <si>
    <t>王奋维</t>
  </si>
  <si>
    <t>赤水市长期镇农业农村综合服务中心</t>
  </si>
  <si>
    <t>石铭铭</t>
  </si>
  <si>
    <t>许磊</t>
  </si>
  <si>
    <t>田中猛</t>
  </si>
  <si>
    <t>遵义市新蒲新区喇叭镇农业农村综合服务中心</t>
  </si>
  <si>
    <t>张虹</t>
  </si>
  <si>
    <t>赤水市天台镇农业农村综合服务中心</t>
  </si>
  <si>
    <t>余兵亚</t>
  </si>
  <si>
    <t>高级畜牧师</t>
  </si>
  <si>
    <t>郝寿览</t>
  </si>
  <si>
    <t>道真仡佬族苗族自治县畜牧渔业发展服务中心</t>
  </si>
  <si>
    <t>柳莉莉</t>
  </si>
  <si>
    <t>赤水市畜牧渔业发展中心</t>
  </si>
  <si>
    <t>何红</t>
  </si>
  <si>
    <t>向国辉</t>
  </si>
  <si>
    <t>凤冈县动植疫病检疫防治中心</t>
  </si>
  <si>
    <t>黄明书</t>
  </si>
  <si>
    <t>凤冈县畜牧渔业站</t>
  </si>
  <si>
    <t>华廷卿</t>
  </si>
  <si>
    <t>遵义市播州区动物疫病预防控制中心</t>
  </si>
  <si>
    <t>周蔓</t>
  </si>
  <si>
    <t>仁怀市中枢街道社区事务服务中心</t>
  </si>
  <si>
    <t>何廷章</t>
  </si>
  <si>
    <t>绥阳县枧坝镇农业农村综合服务中心</t>
  </si>
  <si>
    <t>王琳</t>
  </si>
  <si>
    <t>绥阳县风华镇农业农村综合服务中心</t>
  </si>
  <si>
    <t>唐恩泽</t>
  </si>
  <si>
    <t>习水县畜牧渔业发展中心</t>
  </si>
  <si>
    <t>安小焱</t>
  </si>
  <si>
    <t>习水县动物疫病预防控制中心</t>
  </si>
  <si>
    <t>刘永</t>
  </si>
  <si>
    <t>道真仡佬族苗族自治县河口镇农业农村综合服务中心</t>
  </si>
  <si>
    <t>郑学兵</t>
  </si>
  <si>
    <t>遵义市播州区乌江镇农业农村综合服务中心</t>
  </si>
  <si>
    <t>王高贵</t>
  </si>
  <si>
    <t>伍萍</t>
  </si>
  <si>
    <t>石光飞</t>
  </si>
  <si>
    <t>湄潭县永兴镇农业农村综合服务中心</t>
  </si>
  <si>
    <t>庞德明</t>
  </si>
  <si>
    <t>正安县谢坝乡农业农村综合服务中心</t>
  </si>
  <si>
    <t>雷尊科</t>
  </si>
  <si>
    <t>第十候考室</t>
  </si>
  <si>
    <t>尚学楼606</t>
  </si>
  <si>
    <t>杜克银</t>
  </si>
  <si>
    <t>正安县和溪镇农业农村综合服务中心</t>
  </si>
  <si>
    <t>詹德祥</t>
  </si>
  <si>
    <t>余庆县关兴镇农业农村综合服务中心</t>
  </si>
  <si>
    <t>孙廷艳</t>
  </si>
  <si>
    <t>胡榜军</t>
  </si>
  <si>
    <t>桐梓县容光镇农业农村综合服务中心</t>
  </si>
  <si>
    <t>冯世洪</t>
  </si>
  <si>
    <t>桐梓县羊磴镇农业农村综合服务中心</t>
  </si>
  <si>
    <t>石国任</t>
  </si>
  <si>
    <t>桐梓县狮溪镇农业农业农村综合服务中心</t>
  </si>
  <si>
    <t>吴明勇</t>
  </si>
  <si>
    <t>桐梓县楚米镇农业农业农村综合服务中心</t>
  </si>
  <si>
    <t>冯平</t>
  </si>
  <si>
    <t>桐梓县官仓镇农业农村综合服务中心</t>
  </si>
  <si>
    <t>陈龙泉</t>
  </si>
  <si>
    <t>习水县良村镇农业农村综合服务中心</t>
  </si>
  <si>
    <t>赵欣</t>
  </si>
  <si>
    <t>习水县马临街道农业农村综合服务中心</t>
  </si>
  <si>
    <t>王小龙</t>
  </si>
  <si>
    <t>习水县同民镇农业农村综合服务中心</t>
  </si>
  <si>
    <t>范德祥</t>
  </si>
  <si>
    <t>习水县温水镇农业农村综合服务中心</t>
  </si>
  <si>
    <t>刘开华</t>
  </si>
  <si>
    <t>袁世银</t>
  </si>
  <si>
    <t>习水县醒民镇农业农村综合服务中心</t>
  </si>
  <si>
    <t>田渊</t>
  </si>
  <si>
    <t>正安县畜牧渔业发展中心</t>
  </si>
  <si>
    <t>邹琼</t>
  </si>
  <si>
    <t>高伟</t>
  </si>
  <si>
    <t>务川仡佬族苗族自治县畜牧水产服务中心</t>
  </si>
  <si>
    <t>邹睿</t>
  </si>
  <si>
    <t>杨远友</t>
  </si>
  <si>
    <t>遵义市播州区泮水镇农业农村综合服务中心</t>
  </si>
  <si>
    <t>高级兽医师</t>
  </si>
  <si>
    <t>刘林</t>
  </si>
  <si>
    <t>张芳</t>
  </si>
  <si>
    <t>周容</t>
  </si>
  <si>
    <t>余庆县动物疫病预防监测中心</t>
  </si>
  <si>
    <t>但永钊</t>
  </si>
  <si>
    <t>余庆县农业综合行政执法大队</t>
  </si>
  <si>
    <t>李道敏</t>
  </si>
  <si>
    <t>绥阳县动物疫病预防控制中心</t>
  </si>
  <si>
    <t>程松</t>
  </si>
  <si>
    <t>道真仡佬族苗族自治县忠信镇农业农村综合服务中心</t>
  </si>
  <si>
    <t>夏吉强</t>
  </si>
  <si>
    <t>道真仡佬族苗族自治县阳溪镇农业农村综合服务中心</t>
  </si>
  <si>
    <t>汪绍华</t>
  </si>
  <si>
    <t>道真仡佬族苗族自治县玉溪镇农业农村综合服务中心</t>
  </si>
  <si>
    <t>冯力</t>
  </si>
  <si>
    <t>聂军</t>
  </si>
  <si>
    <t>范本福</t>
  </si>
  <si>
    <t>赤水市元厚镇农业农村综合服务中心</t>
  </si>
  <si>
    <t>冉福军</t>
  </si>
  <si>
    <t>遵义市播州区龙坪镇农业农村综合服务中心</t>
  </si>
  <si>
    <t>鞠险峰</t>
  </si>
  <si>
    <t>余庆县白泥镇农业农村综合服务中心</t>
  </si>
  <si>
    <t>何大锦</t>
  </si>
  <si>
    <t>曹庆龙</t>
  </si>
  <si>
    <t>杨红美</t>
  </si>
  <si>
    <t>务川仡佬族苗族自治县动物疫病预防监测中心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</si>
</sst>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031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workbookViewId="0">
      <selection activeCell="K4" sqref="K4"/>
    </sheetView>
  </sheetViews>
  <sheetFormatPr defaultColWidth="9" defaultRowHeight="14.25"/>
  <cols>
    <col min="1" max="1" width="6.25" style="1" customWidth="1"/>
    <col min="2" max="2" width="8.25" style="1" customWidth="1"/>
    <col min="3" max="3" width="17.75" style="3" customWidth="1"/>
    <col min="4" max="4" width="10.125" style="1" customWidth="1"/>
    <col min="5" max="5" width="21.25" style="1" customWidth="1"/>
    <col min="6" max="6" width="6.875" style="1" customWidth="1"/>
    <col min="7" max="7" width="8.75" style="1" customWidth="1"/>
    <col min="8" max="8" width="18.875" style="2" customWidth="1"/>
    <col min="9" max="9" width="24.25" style="1" customWidth="1"/>
    <col min="10" max="16369" width="9" style="1"/>
  </cols>
  <sheetData>
    <row r="1" s="1" customForma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30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27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7" t="s">
        <v>10</v>
      </c>
    </row>
    <row r="5" s="1" customFormat="1" ht="24" customHeight="1" spans="1:9">
      <c r="A5" s="6"/>
      <c r="B5" s="6"/>
      <c r="C5" s="6"/>
      <c r="D5" s="6"/>
      <c r="E5" s="6"/>
      <c r="F5" s="6"/>
      <c r="G5" s="6"/>
      <c r="H5" s="7"/>
      <c r="I5" s="7"/>
    </row>
    <row r="6" s="1" customFormat="1" ht="42.2" customHeight="1" spans="1:10">
      <c r="A6" s="8">
        <v>1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>
        <v>16</v>
      </c>
      <c r="H6" s="9" t="s">
        <v>16</v>
      </c>
      <c r="I6" s="20" t="s">
        <v>17</v>
      </c>
      <c r="J6" s="2"/>
    </row>
    <row r="7" s="1" customFormat="1" ht="42.2" customHeight="1" spans="1:10">
      <c r="A7" s="8">
        <v>2</v>
      </c>
      <c r="B7" s="8" t="s">
        <v>18</v>
      </c>
      <c r="C7" s="8" t="s">
        <v>12</v>
      </c>
      <c r="D7" s="8" t="s">
        <v>13</v>
      </c>
      <c r="E7" s="8" t="s">
        <v>14</v>
      </c>
      <c r="F7" s="8" t="s">
        <v>15</v>
      </c>
      <c r="G7" s="8">
        <v>16</v>
      </c>
      <c r="H7" s="9" t="s">
        <v>16</v>
      </c>
      <c r="I7" s="20" t="s">
        <v>17</v>
      </c>
      <c r="J7" s="2"/>
    </row>
    <row r="8" s="1" customFormat="1" ht="42.2" customHeight="1" spans="1:10">
      <c r="A8" s="8">
        <v>3</v>
      </c>
      <c r="B8" s="8" t="s">
        <v>19</v>
      </c>
      <c r="C8" s="8" t="s">
        <v>20</v>
      </c>
      <c r="D8" s="8" t="s">
        <v>13</v>
      </c>
      <c r="E8" s="8" t="s">
        <v>14</v>
      </c>
      <c r="F8" s="8" t="s">
        <v>15</v>
      </c>
      <c r="G8" s="8">
        <v>16</v>
      </c>
      <c r="H8" s="9" t="s">
        <v>16</v>
      </c>
      <c r="I8" s="20" t="s">
        <v>17</v>
      </c>
      <c r="J8" s="2"/>
    </row>
    <row r="9" s="1" customFormat="1" ht="42.2" customHeight="1" spans="1:10">
      <c r="A9" s="8">
        <v>4</v>
      </c>
      <c r="B9" s="8" t="s">
        <v>21</v>
      </c>
      <c r="C9" s="8" t="s">
        <v>20</v>
      </c>
      <c r="D9" s="8" t="s">
        <v>13</v>
      </c>
      <c r="E9" s="8" t="s">
        <v>14</v>
      </c>
      <c r="F9" s="8" t="s">
        <v>15</v>
      </c>
      <c r="G9" s="8">
        <v>16</v>
      </c>
      <c r="H9" s="9" t="s">
        <v>16</v>
      </c>
      <c r="I9" s="20" t="s">
        <v>17</v>
      </c>
      <c r="J9" s="2"/>
    </row>
    <row r="10" s="1" customFormat="1" ht="42.2" customHeight="1" spans="1:10">
      <c r="A10" s="8">
        <v>5</v>
      </c>
      <c r="B10" s="8" t="s">
        <v>22</v>
      </c>
      <c r="C10" s="8" t="s">
        <v>23</v>
      </c>
      <c r="D10" s="8" t="s">
        <v>13</v>
      </c>
      <c r="E10" s="8" t="s">
        <v>14</v>
      </c>
      <c r="F10" s="8" t="s">
        <v>15</v>
      </c>
      <c r="G10" s="8">
        <v>16</v>
      </c>
      <c r="H10" s="9" t="s">
        <v>16</v>
      </c>
      <c r="I10" s="20" t="s">
        <v>17</v>
      </c>
      <c r="J10" s="2"/>
    </row>
    <row r="11" s="1" customFormat="1" ht="42.2" customHeight="1" spans="1:10">
      <c r="A11" s="8">
        <v>6</v>
      </c>
      <c r="B11" s="10" t="s">
        <v>24</v>
      </c>
      <c r="C11" s="10" t="s">
        <v>25</v>
      </c>
      <c r="D11" s="10" t="s">
        <v>13</v>
      </c>
      <c r="E11" s="10" t="s">
        <v>14</v>
      </c>
      <c r="F11" s="8" t="s">
        <v>15</v>
      </c>
      <c r="G11" s="8">
        <v>16</v>
      </c>
      <c r="H11" s="9" t="s">
        <v>16</v>
      </c>
      <c r="I11" s="20" t="s">
        <v>17</v>
      </c>
      <c r="J11" s="2"/>
    </row>
    <row r="12" s="1" customFormat="1" ht="42.2" customHeight="1" spans="1:10">
      <c r="A12" s="8">
        <v>7</v>
      </c>
      <c r="B12" s="10" t="s">
        <v>26</v>
      </c>
      <c r="C12" s="10" t="s">
        <v>27</v>
      </c>
      <c r="D12" s="10" t="s">
        <v>13</v>
      </c>
      <c r="E12" s="10" t="s">
        <v>14</v>
      </c>
      <c r="F12" s="8" t="s">
        <v>15</v>
      </c>
      <c r="G12" s="8">
        <v>16</v>
      </c>
      <c r="H12" s="9" t="s">
        <v>16</v>
      </c>
      <c r="I12" s="20" t="s">
        <v>17</v>
      </c>
      <c r="J12" s="2"/>
    </row>
    <row r="13" s="1" customFormat="1" ht="42.2" customHeight="1" spans="1:10">
      <c r="A13" s="8">
        <v>8</v>
      </c>
      <c r="B13" s="10" t="s">
        <v>28</v>
      </c>
      <c r="C13" s="10" t="s">
        <v>29</v>
      </c>
      <c r="D13" s="10" t="s">
        <v>13</v>
      </c>
      <c r="E13" s="10" t="s">
        <v>14</v>
      </c>
      <c r="F13" s="8" t="s">
        <v>15</v>
      </c>
      <c r="G13" s="8">
        <v>16</v>
      </c>
      <c r="H13" s="9" t="s">
        <v>16</v>
      </c>
      <c r="I13" s="20" t="s">
        <v>17</v>
      </c>
      <c r="J13" s="2"/>
    </row>
    <row r="14" s="1" customFormat="1" ht="42.2" customHeight="1" spans="1:10">
      <c r="A14" s="8">
        <v>9</v>
      </c>
      <c r="B14" s="8" t="s">
        <v>30</v>
      </c>
      <c r="C14" s="8" t="s">
        <v>12</v>
      </c>
      <c r="D14" s="8" t="s">
        <v>13</v>
      </c>
      <c r="E14" s="8" t="s">
        <v>14</v>
      </c>
      <c r="F14" s="8" t="s">
        <v>15</v>
      </c>
      <c r="G14" s="8">
        <v>16</v>
      </c>
      <c r="H14" s="9" t="s">
        <v>16</v>
      </c>
      <c r="I14" s="20" t="s">
        <v>17</v>
      </c>
      <c r="J14" s="2"/>
    </row>
    <row r="15" s="2" customFormat="1" ht="42.2" customHeight="1" spans="1:9">
      <c r="A15" s="8">
        <v>10</v>
      </c>
      <c r="B15" s="10" t="s">
        <v>31</v>
      </c>
      <c r="C15" s="10" t="s">
        <v>32</v>
      </c>
      <c r="D15" s="10" t="s">
        <v>13</v>
      </c>
      <c r="E15" s="10" t="s">
        <v>14</v>
      </c>
      <c r="F15" s="8" t="s">
        <v>15</v>
      </c>
      <c r="G15" s="8">
        <v>16</v>
      </c>
      <c r="H15" s="9" t="s">
        <v>16</v>
      </c>
      <c r="I15" s="20" t="s">
        <v>17</v>
      </c>
    </row>
    <row r="16" s="2" customFormat="1" ht="42.2" customHeight="1" spans="1:9">
      <c r="A16" s="8">
        <v>11</v>
      </c>
      <c r="B16" s="11" t="s">
        <v>33</v>
      </c>
      <c r="C16" s="11" t="s">
        <v>34</v>
      </c>
      <c r="D16" s="12" t="s">
        <v>13</v>
      </c>
      <c r="E16" s="12" t="s">
        <v>14</v>
      </c>
      <c r="F16" s="8" t="s">
        <v>15</v>
      </c>
      <c r="G16" s="8">
        <v>16</v>
      </c>
      <c r="H16" s="9" t="s">
        <v>16</v>
      </c>
      <c r="I16" s="20" t="s">
        <v>17</v>
      </c>
    </row>
    <row r="17" s="2" customFormat="1" ht="42.2" customHeight="1" spans="1:9">
      <c r="A17" s="8">
        <v>12</v>
      </c>
      <c r="B17" s="10" t="s">
        <v>35</v>
      </c>
      <c r="C17" s="10" t="s">
        <v>36</v>
      </c>
      <c r="D17" s="10" t="s">
        <v>13</v>
      </c>
      <c r="E17" s="10" t="s">
        <v>14</v>
      </c>
      <c r="F17" s="10" t="s">
        <v>37</v>
      </c>
      <c r="G17" s="8">
        <v>16</v>
      </c>
      <c r="H17" s="9" t="s">
        <v>16</v>
      </c>
      <c r="I17" s="20" t="s">
        <v>17</v>
      </c>
    </row>
    <row r="18" s="2" customFormat="1" ht="42.2" customHeight="1" spans="1:9">
      <c r="A18" s="8">
        <v>13</v>
      </c>
      <c r="B18" s="10" t="s">
        <v>38</v>
      </c>
      <c r="C18" s="10" t="s">
        <v>39</v>
      </c>
      <c r="D18" s="10" t="s">
        <v>13</v>
      </c>
      <c r="E18" s="10" t="s">
        <v>14</v>
      </c>
      <c r="F18" s="10" t="s">
        <v>15</v>
      </c>
      <c r="G18" s="8">
        <v>16</v>
      </c>
      <c r="H18" s="9" t="s">
        <v>16</v>
      </c>
      <c r="I18" s="20" t="s">
        <v>17</v>
      </c>
    </row>
    <row r="19" s="2" customFormat="1" ht="42.2" customHeight="1" spans="1:9">
      <c r="A19" s="8">
        <v>14</v>
      </c>
      <c r="B19" s="10" t="s">
        <v>40</v>
      </c>
      <c r="C19" s="10" t="s">
        <v>41</v>
      </c>
      <c r="D19" s="10" t="s">
        <v>13</v>
      </c>
      <c r="E19" s="10" t="s">
        <v>14</v>
      </c>
      <c r="F19" s="10" t="s">
        <v>15</v>
      </c>
      <c r="G19" s="8">
        <v>16</v>
      </c>
      <c r="H19" s="9" t="s">
        <v>16</v>
      </c>
      <c r="I19" s="20" t="s">
        <v>17</v>
      </c>
    </row>
    <row r="20" s="2" customFormat="1" ht="42.2" customHeight="1" spans="1:9">
      <c r="A20" s="8">
        <v>15</v>
      </c>
      <c r="B20" s="10" t="s">
        <v>42</v>
      </c>
      <c r="C20" s="10" t="s">
        <v>43</v>
      </c>
      <c r="D20" s="10" t="s">
        <v>13</v>
      </c>
      <c r="E20" s="10" t="s">
        <v>14</v>
      </c>
      <c r="F20" s="10" t="s">
        <v>15</v>
      </c>
      <c r="G20" s="8">
        <v>16</v>
      </c>
      <c r="H20" s="9" t="s">
        <v>16</v>
      </c>
      <c r="I20" s="20" t="s">
        <v>17</v>
      </c>
    </row>
    <row r="21" s="2" customFormat="1" ht="42.2" customHeight="1" spans="1:9">
      <c r="A21" s="8">
        <v>16</v>
      </c>
      <c r="B21" s="10" t="s">
        <v>44</v>
      </c>
      <c r="C21" s="10" t="s">
        <v>43</v>
      </c>
      <c r="D21" s="10" t="s">
        <v>13</v>
      </c>
      <c r="E21" s="10" t="s">
        <v>14</v>
      </c>
      <c r="F21" s="10" t="s">
        <v>37</v>
      </c>
      <c r="G21" s="8">
        <v>16</v>
      </c>
      <c r="H21" s="9" t="s">
        <v>16</v>
      </c>
      <c r="I21" s="20" t="s">
        <v>17</v>
      </c>
    </row>
    <row r="22" s="2" customFormat="1" ht="42.2" customHeight="1" spans="1:9">
      <c r="A22" s="8">
        <v>17</v>
      </c>
      <c r="B22" s="11" t="s">
        <v>45</v>
      </c>
      <c r="C22" s="11" t="s">
        <v>46</v>
      </c>
      <c r="D22" s="13" t="s">
        <v>13</v>
      </c>
      <c r="E22" s="13" t="s">
        <v>14</v>
      </c>
      <c r="F22" s="8" t="s">
        <v>15</v>
      </c>
      <c r="G22" s="8">
        <v>16</v>
      </c>
      <c r="H22" s="9" t="s">
        <v>16</v>
      </c>
      <c r="I22" s="20" t="s">
        <v>17</v>
      </c>
    </row>
    <row r="23" s="2" customFormat="1" ht="42.2" customHeight="1" spans="1:9">
      <c r="A23" s="8">
        <v>18</v>
      </c>
      <c r="B23" s="11" t="s">
        <v>47</v>
      </c>
      <c r="C23" s="11" t="s">
        <v>48</v>
      </c>
      <c r="D23" s="12" t="s">
        <v>13</v>
      </c>
      <c r="E23" s="14" t="s">
        <v>14</v>
      </c>
      <c r="F23" s="12" t="s">
        <v>15</v>
      </c>
      <c r="G23" s="8">
        <v>16</v>
      </c>
      <c r="H23" s="9" t="s">
        <v>16</v>
      </c>
      <c r="I23" s="20" t="s">
        <v>17</v>
      </c>
    </row>
    <row r="24" s="2" customFormat="1" ht="42.2" customHeight="1" spans="1:9">
      <c r="A24" s="8">
        <v>19</v>
      </c>
      <c r="B24" s="11" t="s">
        <v>49</v>
      </c>
      <c r="C24" s="11" t="s">
        <v>50</v>
      </c>
      <c r="D24" s="12" t="s">
        <v>13</v>
      </c>
      <c r="E24" s="14" t="s">
        <v>14</v>
      </c>
      <c r="F24" s="12" t="s">
        <v>37</v>
      </c>
      <c r="G24" s="8">
        <v>16</v>
      </c>
      <c r="H24" s="9" t="s">
        <v>16</v>
      </c>
      <c r="I24" s="20" t="s">
        <v>17</v>
      </c>
    </row>
    <row r="25" s="2" customFormat="1" ht="42.2" customHeight="1" spans="1:9">
      <c r="A25" s="8">
        <v>20</v>
      </c>
      <c r="B25" s="11" t="s">
        <v>51</v>
      </c>
      <c r="C25" s="11" t="s">
        <v>52</v>
      </c>
      <c r="D25" s="12" t="s">
        <v>13</v>
      </c>
      <c r="E25" s="13" t="s">
        <v>14</v>
      </c>
      <c r="F25" s="8" t="s">
        <v>37</v>
      </c>
      <c r="G25" s="8">
        <v>16</v>
      </c>
      <c r="H25" s="9" t="s">
        <v>16</v>
      </c>
      <c r="I25" s="20" t="s">
        <v>17</v>
      </c>
    </row>
    <row r="26" s="2" customFormat="1" ht="42.2" customHeight="1" spans="1:9">
      <c r="A26" s="8">
        <v>21</v>
      </c>
      <c r="B26" s="11" t="s">
        <v>53</v>
      </c>
      <c r="C26" s="11" t="s">
        <v>54</v>
      </c>
      <c r="D26" s="12" t="s">
        <v>13</v>
      </c>
      <c r="E26" s="13" t="s">
        <v>14</v>
      </c>
      <c r="F26" s="8" t="s">
        <v>15</v>
      </c>
      <c r="G26" s="8">
        <v>16</v>
      </c>
      <c r="H26" s="9" t="s">
        <v>16</v>
      </c>
      <c r="I26" s="20" t="s">
        <v>17</v>
      </c>
    </row>
    <row r="27" s="2" customFormat="1" ht="42.2" customHeight="1" spans="1:9">
      <c r="A27" s="8">
        <v>1</v>
      </c>
      <c r="B27" s="11" t="s">
        <v>55</v>
      </c>
      <c r="C27" s="11" t="s">
        <v>54</v>
      </c>
      <c r="D27" s="12" t="s">
        <v>13</v>
      </c>
      <c r="E27" s="13" t="s">
        <v>14</v>
      </c>
      <c r="F27" s="8" t="s">
        <v>15</v>
      </c>
      <c r="G27" s="8">
        <v>17</v>
      </c>
      <c r="H27" s="9" t="s">
        <v>56</v>
      </c>
      <c r="I27" s="20" t="s">
        <v>57</v>
      </c>
    </row>
    <row r="28" s="2" customFormat="1" ht="42.2" customHeight="1" spans="1:9">
      <c r="A28" s="8">
        <v>2</v>
      </c>
      <c r="B28" s="11" t="s">
        <v>58</v>
      </c>
      <c r="C28" s="11" t="s">
        <v>59</v>
      </c>
      <c r="D28" s="12" t="s">
        <v>13</v>
      </c>
      <c r="E28" s="13" t="s">
        <v>14</v>
      </c>
      <c r="F28" s="8" t="s">
        <v>37</v>
      </c>
      <c r="G28" s="8">
        <v>17</v>
      </c>
      <c r="H28" s="9" t="s">
        <v>56</v>
      </c>
      <c r="I28" s="20" t="s">
        <v>57</v>
      </c>
    </row>
    <row r="29" s="2" customFormat="1" ht="42.2" customHeight="1" spans="1:9">
      <c r="A29" s="8">
        <v>3</v>
      </c>
      <c r="B29" s="11" t="s">
        <v>60</v>
      </c>
      <c r="C29" s="11" t="s">
        <v>52</v>
      </c>
      <c r="D29" s="12" t="s">
        <v>13</v>
      </c>
      <c r="E29" s="13" t="s">
        <v>14</v>
      </c>
      <c r="F29" s="8" t="s">
        <v>37</v>
      </c>
      <c r="G29" s="8">
        <v>17</v>
      </c>
      <c r="H29" s="9" t="s">
        <v>56</v>
      </c>
      <c r="I29" s="20" t="s">
        <v>57</v>
      </c>
    </row>
    <row r="30" s="2" customFormat="1" ht="42.2" customHeight="1" spans="1:9">
      <c r="A30" s="8">
        <v>4</v>
      </c>
      <c r="B30" s="11" t="s">
        <v>61</v>
      </c>
      <c r="C30" s="11" t="s">
        <v>62</v>
      </c>
      <c r="D30" s="12" t="s">
        <v>13</v>
      </c>
      <c r="E30" s="13" t="s">
        <v>14</v>
      </c>
      <c r="F30" s="8" t="s">
        <v>37</v>
      </c>
      <c r="G30" s="8">
        <v>17</v>
      </c>
      <c r="H30" s="9" t="s">
        <v>56</v>
      </c>
      <c r="I30" s="20" t="s">
        <v>57</v>
      </c>
    </row>
    <row r="31" s="2" customFormat="1" ht="42.2" customHeight="1" spans="1:9">
      <c r="A31" s="8">
        <v>5</v>
      </c>
      <c r="B31" s="15" t="s">
        <v>63</v>
      </c>
      <c r="C31" s="15" t="s">
        <v>64</v>
      </c>
      <c r="D31" s="15" t="s">
        <v>13</v>
      </c>
      <c r="E31" s="15" t="s">
        <v>14</v>
      </c>
      <c r="F31" s="8" t="s">
        <v>37</v>
      </c>
      <c r="G31" s="8">
        <v>17</v>
      </c>
      <c r="H31" s="9" t="s">
        <v>56</v>
      </c>
      <c r="I31" s="20" t="s">
        <v>57</v>
      </c>
    </row>
    <row r="32" s="2" customFormat="1" ht="42.2" customHeight="1" spans="1:9">
      <c r="A32" s="8">
        <v>6</v>
      </c>
      <c r="B32" s="15" t="s">
        <v>65</v>
      </c>
      <c r="C32" s="15" t="s">
        <v>66</v>
      </c>
      <c r="D32" s="15" t="s">
        <v>13</v>
      </c>
      <c r="E32" s="15" t="s">
        <v>14</v>
      </c>
      <c r="F32" s="8" t="s">
        <v>15</v>
      </c>
      <c r="G32" s="8">
        <v>17</v>
      </c>
      <c r="H32" s="9" t="s">
        <v>56</v>
      </c>
      <c r="I32" s="20" t="s">
        <v>57</v>
      </c>
    </row>
    <row r="33" s="2" customFormat="1" ht="42.2" customHeight="1" spans="1:9">
      <c r="A33" s="8">
        <v>7</v>
      </c>
      <c r="B33" s="15" t="s">
        <v>67</v>
      </c>
      <c r="C33" s="15" t="s">
        <v>66</v>
      </c>
      <c r="D33" s="15" t="s">
        <v>13</v>
      </c>
      <c r="E33" s="15" t="s">
        <v>14</v>
      </c>
      <c r="F33" s="8" t="s">
        <v>15</v>
      </c>
      <c r="G33" s="8">
        <v>17</v>
      </c>
      <c r="H33" s="9" t="s">
        <v>56</v>
      </c>
      <c r="I33" s="20" t="s">
        <v>57</v>
      </c>
    </row>
    <row r="34" s="2" customFormat="1" ht="42.2" customHeight="1" spans="1:9">
      <c r="A34" s="8">
        <v>8</v>
      </c>
      <c r="B34" s="15" t="s">
        <v>68</v>
      </c>
      <c r="C34" s="15" t="s">
        <v>64</v>
      </c>
      <c r="D34" s="15" t="s">
        <v>13</v>
      </c>
      <c r="E34" s="15" t="s">
        <v>14</v>
      </c>
      <c r="F34" s="8" t="s">
        <v>15</v>
      </c>
      <c r="G34" s="8">
        <v>17</v>
      </c>
      <c r="H34" s="9" t="s">
        <v>56</v>
      </c>
      <c r="I34" s="20" t="s">
        <v>57</v>
      </c>
    </row>
    <row r="35" s="2" customFormat="1" ht="42.2" customHeight="1" spans="1:9">
      <c r="A35" s="8">
        <v>9</v>
      </c>
      <c r="B35" s="15" t="s">
        <v>69</v>
      </c>
      <c r="C35" s="16" t="s">
        <v>70</v>
      </c>
      <c r="D35" s="15" t="s">
        <v>13</v>
      </c>
      <c r="E35" s="8" t="s">
        <v>14</v>
      </c>
      <c r="F35" s="8" t="s">
        <v>37</v>
      </c>
      <c r="G35" s="8">
        <v>17</v>
      </c>
      <c r="H35" s="9" t="s">
        <v>56</v>
      </c>
      <c r="I35" s="20" t="s">
        <v>57</v>
      </c>
    </row>
    <row r="36" s="2" customFormat="1" ht="42.2" customHeight="1" spans="1:9">
      <c r="A36" s="8">
        <v>10</v>
      </c>
      <c r="B36" s="17" t="s">
        <v>71</v>
      </c>
      <c r="C36" s="18" t="s">
        <v>72</v>
      </c>
      <c r="D36" s="10" t="s">
        <v>13</v>
      </c>
      <c r="E36" s="8" t="s">
        <v>14</v>
      </c>
      <c r="F36" s="8" t="s">
        <v>15</v>
      </c>
      <c r="G36" s="8">
        <v>17</v>
      </c>
      <c r="H36" s="9" t="s">
        <v>56</v>
      </c>
      <c r="I36" s="20" t="s">
        <v>57</v>
      </c>
    </row>
    <row r="37" s="2" customFormat="1" ht="42.2" customHeight="1" spans="1:9">
      <c r="A37" s="8">
        <v>11</v>
      </c>
      <c r="B37" s="19" t="s">
        <v>73</v>
      </c>
      <c r="C37" s="19" t="s">
        <v>74</v>
      </c>
      <c r="D37" s="19" t="s">
        <v>13</v>
      </c>
      <c r="E37" s="8" t="s">
        <v>14</v>
      </c>
      <c r="F37" s="8" t="s">
        <v>15</v>
      </c>
      <c r="G37" s="8">
        <v>17</v>
      </c>
      <c r="H37" s="9" t="s">
        <v>56</v>
      </c>
      <c r="I37" s="20" t="s">
        <v>57</v>
      </c>
    </row>
    <row r="38" s="2" customFormat="1" ht="42.2" customHeight="1" spans="1:9">
      <c r="A38" s="8">
        <v>12</v>
      </c>
      <c r="B38" s="8" t="s">
        <v>75</v>
      </c>
      <c r="C38" s="8" t="s">
        <v>76</v>
      </c>
      <c r="D38" s="8" t="s">
        <v>13</v>
      </c>
      <c r="E38" s="8" t="s">
        <v>14</v>
      </c>
      <c r="F38" s="8" t="s">
        <v>37</v>
      </c>
      <c r="G38" s="8">
        <v>17</v>
      </c>
      <c r="H38" s="9" t="s">
        <v>56</v>
      </c>
      <c r="I38" s="20" t="s">
        <v>57</v>
      </c>
    </row>
    <row r="39" s="2" customFormat="1" ht="42.2" customHeight="1" spans="1:9">
      <c r="A39" s="8">
        <v>13</v>
      </c>
      <c r="B39" s="8" t="s">
        <v>77</v>
      </c>
      <c r="C39" s="8" t="s">
        <v>76</v>
      </c>
      <c r="D39" s="8" t="s">
        <v>13</v>
      </c>
      <c r="E39" s="8" t="s">
        <v>14</v>
      </c>
      <c r="F39" s="8" t="s">
        <v>37</v>
      </c>
      <c r="G39" s="8">
        <v>17</v>
      </c>
      <c r="H39" s="9" t="s">
        <v>56</v>
      </c>
      <c r="I39" s="20" t="s">
        <v>57</v>
      </c>
    </row>
    <row r="40" s="2" customFormat="1" ht="42.2" customHeight="1" spans="1:9">
      <c r="A40" s="8">
        <v>14</v>
      </c>
      <c r="B40" s="8" t="s">
        <v>78</v>
      </c>
      <c r="C40" s="8" t="s">
        <v>79</v>
      </c>
      <c r="D40" s="8" t="s">
        <v>13</v>
      </c>
      <c r="E40" s="8" t="s">
        <v>14</v>
      </c>
      <c r="F40" s="8" t="s">
        <v>37</v>
      </c>
      <c r="G40" s="8">
        <v>17</v>
      </c>
      <c r="H40" s="9" t="s">
        <v>56</v>
      </c>
      <c r="I40" s="20" t="s">
        <v>57</v>
      </c>
    </row>
    <row r="41" s="2" customFormat="1" ht="42.2" customHeight="1" spans="1:9">
      <c r="A41" s="8">
        <v>15</v>
      </c>
      <c r="B41" s="8" t="s">
        <v>80</v>
      </c>
      <c r="C41" s="8" t="s">
        <v>81</v>
      </c>
      <c r="D41" s="8" t="s">
        <v>13</v>
      </c>
      <c r="E41" s="8" t="s">
        <v>14</v>
      </c>
      <c r="F41" s="8" t="s">
        <v>15</v>
      </c>
      <c r="G41" s="8">
        <v>17</v>
      </c>
      <c r="H41" s="9" t="s">
        <v>56</v>
      </c>
      <c r="I41" s="20" t="s">
        <v>57</v>
      </c>
    </row>
    <row r="42" s="2" customFormat="1" ht="42.2" customHeight="1" spans="1:9">
      <c r="A42" s="8">
        <v>16</v>
      </c>
      <c r="B42" s="9" t="s">
        <v>82</v>
      </c>
      <c r="C42" s="18" t="s">
        <v>83</v>
      </c>
      <c r="D42" s="9" t="s">
        <v>13</v>
      </c>
      <c r="E42" s="13" t="s">
        <v>14</v>
      </c>
      <c r="F42" s="9" t="s">
        <v>15</v>
      </c>
      <c r="G42" s="8">
        <v>17</v>
      </c>
      <c r="H42" s="9" t="s">
        <v>56</v>
      </c>
      <c r="I42" s="20" t="s">
        <v>57</v>
      </c>
    </row>
    <row r="43" s="2" customFormat="1" ht="42.2" customHeight="1" spans="1:9">
      <c r="A43" s="8">
        <v>17</v>
      </c>
      <c r="B43" s="9" t="s">
        <v>84</v>
      </c>
      <c r="C43" s="18" t="s">
        <v>85</v>
      </c>
      <c r="D43" s="9" t="s">
        <v>13</v>
      </c>
      <c r="E43" s="13" t="s">
        <v>14</v>
      </c>
      <c r="F43" s="9" t="s">
        <v>15</v>
      </c>
      <c r="G43" s="8">
        <v>17</v>
      </c>
      <c r="H43" s="9" t="s">
        <v>56</v>
      </c>
      <c r="I43" s="20" t="s">
        <v>57</v>
      </c>
    </row>
    <row r="44" s="2" customFormat="1" ht="42.2" customHeight="1" spans="1:9">
      <c r="A44" s="8">
        <v>18</v>
      </c>
      <c r="B44" s="9" t="s">
        <v>86</v>
      </c>
      <c r="C44" s="18" t="s">
        <v>85</v>
      </c>
      <c r="D44" s="9" t="s">
        <v>13</v>
      </c>
      <c r="E44" s="13" t="s">
        <v>14</v>
      </c>
      <c r="F44" s="9" t="s">
        <v>15</v>
      </c>
      <c r="G44" s="8">
        <v>17</v>
      </c>
      <c r="H44" s="9" t="s">
        <v>56</v>
      </c>
      <c r="I44" s="20" t="s">
        <v>57</v>
      </c>
    </row>
    <row r="45" s="2" customFormat="1" ht="42.2" customHeight="1" spans="1:9">
      <c r="A45" s="8">
        <v>19</v>
      </c>
      <c r="B45" s="11" t="s">
        <v>87</v>
      </c>
      <c r="C45" s="11" t="s">
        <v>88</v>
      </c>
      <c r="D45" s="12" t="s">
        <v>13</v>
      </c>
      <c r="E45" s="12" t="s">
        <v>14</v>
      </c>
      <c r="F45" s="8" t="s">
        <v>15</v>
      </c>
      <c r="G45" s="8">
        <v>17</v>
      </c>
      <c r="H45" s="9" t="s">
        <v>56</v>
      </c>
      <c r="I45" s="20" t="s">
        <v>57</v>
      </c>
    </row>
    <row r="46" s="2" customFormat="1" ht="42.2" customHeight="1" spans="1:9">
      <c r="A46" s="8">
        <v>20</v>
      </c>
      <c r="B46" s="11" t="s">
        <v>89</v>
      </c>
      <c r="C46" s="11" t="s">
        <v>90</v>
      </c>
      <c r="D46" s="12" t="s">
        <v>13</v>
      </c>
      <c r="E46" s="12" t="s">
        <v>14</v>
      </c>
      <c r="F46" s="8" t="s">
        <v>37</v>
      </c>
      <c r="G46" s="8">
        <v>17</v>
      </c>
      <c r="H46" s="9" t="s">
        <v>56</v>
      </c>
      <c r="I46" s="20" t="s">
        <v>57</v>
      </c>
    </row>
    <row r="47" s="2" customFormat="1" ht="42.2" customHeight="1" spans="1:9">
      <c r="A47" s="8">
        <v>21</v>
      </c>
      <c r="B47" s="11" t="s">
        <v>91</v>
      </c>
      <c r="C47" s="11" t="s">
        <v>88</v>
      </c>
      <c r="D47" s="12" t="s">
        <v>13</v>
      </c>
      <c r="E47" s="12" t="s">
        <v>14</v>
      </c>
      <c r="F47" s="8" t="s">
        <v>15</v>
      </c>
      <c r="G47" s="8">
        <v>17</v>
      </c>
      <c r="H47" s="9" t="s">
        <v>56</v>
      </c>
      <c r="I47" s="20" t="s">
        <v>57</v>
      </c>
    </row>
    <row r="48" s="2" customFormat="1" ht="42.2" customHeight="1" spans="1:9">
      <c r="A48" s="8">
        <v>1</v>
      </c>
      <c r="B48" s="11" t="s">
        <v>92</v>
      </c>
      <c r="C48" s="11" t="s">
        <v>90</v>
      </c>
      <c r="D48" s="12" t="s">
        <v>13</v>
      </c>
      <c r="E48" s="12" t="s">
        <v>14</v>
      </c>
      <c r="F48" s="8" t="s">
        <v>15</v>
      </c>
      <c r="G48" s="8">
        <v>18</v>
      </c>
      <c r="H48" s="9" t="s">
        <v>56</v>
      </c>
      <c r="I48" s="20" t="s">
        <v>57</v>
      </c>
    </row>
    <row r="49" s="2" customFormat="1" ht="42.2" customHeight="1" spans="1:9">
      <c r="A49" s="8">
        <v>2</v>
      </c>
      <c r="B49" s="11" t="s">
        <v>93</v>
      </c>
      <c r="C49" s="11" t="s">
        <v>90</v>
      </c>
      <c r="D49" s="12" t="s">
        <v>13</v>
      </c>
      <c r="E49" s="12" t="s">
        <v>14</v>
      </c>
      <c r="F49" s="8" t="s">
        <v>15</v>
      </c>
      <c r="G49" s="8">
        <v>18</v>
      </c>
      <c r="H49" s="9" t="s">
        <v>56</v>
      </c>
      <c r="I49" s="20" t="s">
        <v>57</v>
      </c>
    </row>
    <row r="50" s="2" customFormat="1" ht="42.2" customHeight="1" spans="1:9">
      <c r="A50" s="8">
        <v>3</v>
      </c>
      <c r="B50" s="8" t="s">
        <v>94</v>
      </c>
      <c r="C50" s="8" t="s">
        <v>95</v>
      </c>
      <c r="D50" s="8" t="s">
        <v>13</v>
      </c>
      <c r="E50" s="8" t="s">
        <v>14</v>
      </c>
      <c r="F50" s="8" t="s">
        <v>37</v>
      </c>
      <c r="G50" s="8">
        <v>18</v>
      </c>
      <c r="H50" s="9" t="s">
        <v>56</v>
      </c>
      <c r="I50" s="20" t="s">
        <v>57</v>
      </c>
    </row>
    <row r="51" s="2" customFormat="1" ht="42.2" customHeight="1" spans="1:9">
      <c r="A51" s="8">
        <v>4</v>
      </c>
      <c r="B51" s="8" t="s">
        <v>96</v>
      </c>
      <c r="C51" s="8" t="s">
        <v>95</v>
      </c>
      <c r="D51" s="8" t="s">
        <v>13</v>
      </c>
      <c r="E51" s="8" t="s">
        <v>14</v>
      </c>
      <c r="F51" s="8" t="s">
        <v>15</v>
      </c>
      <c r="G51" s="8">
        <v>18</v>
      </c>
      <c r="H51" s="9" t="s">
        <v>56</v>
      </c>
      <c r="I51" s="20" t="s">
        <v>57</v>
      </c>
    </row>
    <row r="52" s="2" customFormat="1" ht="42.2" customHeight="1" spans="1:9">
      <c r="A52" s="8">
        <v>5</v>
      </c>
      <c r="B52" s="15" t="s">
        <v>97</v>
      </c>
      <c r="C52" s="15" t="s">
        <v>98</v>
      </c>
      <c r="D52" s="15" t="s">
        <v>13</v>
      </c>
      <c r="E52" s="18" t="s">
        <v>14</v>
      </c>
      <c r="F52" s="18" t="s">
        <v>15</v>
      </c>
      <c r="G52" s="8">
        <v>18</v>
      </c>
      <c r="H52" s="9" t="s">
        <v>56</v>
      </c>
      <c r="I52" s="20" t="s">
        <v>57</v>
      </c>
    </row>
    <row r="53" s="2" customFormat="1" ht="42.2" customHeight="1" spans="1:9">
      <c r="A53" s="8">
        <v>6</v>
      </c>
      <c r="B53" s="15" t="s">
        <v>99</v>
      </c>
      <c r="C53" s="15" t="s">
        <v>100</v>
      </c>
      <c r="D53" s="15" t="s">
        <v>13</v>
      </c>
      <c r="E53" s="18" t="s">
        <v>14</v>
      </c>
      <c r="F53" s="18" t="s">
        <v>15</v>
      </c>
      <c r="G53" s="8">
        <v>18</v>
      </c>
      <c r="H53" s="9" t="s">
        <v>56</v>
      </c>
      <c r="I53" s="20" t="s">
        <v>57</v>
      </c>
    </row>
    <row r="54" s="2" customFormat="1" ht="42.2" customHeight="1" spans="1:9">
      <c r="A54" s="8">
        <v>7</v>
      </c>
      <c r="B54" s="10" t="s">
        <v>101</v>
      </c>
      <c r="C54" s="10" t="s">
        <v>102</v>
      </c>
      <c r="D54" s="10" t="s">
        <v>13</v>
      </c>
      <c r="E54" s="10" t="s">
        <v>14</v>
      </c>
      <c r="F54" s="8" t="s">
        <v>37</v>
      </c>
      <c r="G54" s="8">
        <v>18</v>
      </c>
      <c r="H54" s="9" t="s">
        <v>56</v>
      </c>
      <c r="I54" s="20" t="s">
        <v>57</v>
      </c>
    </row>
    <row r="55" s="2" customFormat="1" ht="42.2" customHeight="1" spans="1:9">
      <c r="A55" s="8">
        <v>8</v>
      </c>
      <c r="B55" s="12" t="s">
        <v>103</v>
      </c>
      <c r="C55" s="11" t="s">
        <v>104</v>
      </c>
      <c r="D55" s="12" t="s">
        <v>13</v>
      </c>
      <c r="E55" s="12" t="s">
        <v>14</v>
      </c>
      <c r="F55" s="8" t="s">
        <v>37</v>
      </c>
      <c r="G55" s="8">
        <v>18</v>
      </c>
      <c r="H55" s="9" t="s">
        <v>56</v>
      </c>
      <c r="I55" s="20" t="s">
        <v>57</v>
      </c>
    </row>
    <row r="56" s="2" customFormat="1" ht="42.2" customHeight="1" spans="1:9">
      <c r="A56" s="8">
        <v>9</v>
      </c>
      <c r="B56" s="12" t="s">
        <v>105</v>
      </c>
      <c r="C56" s="11" t="s">
        <v>106</v>
      </c>
      <c r="D56" s="12" t="s">
        <v>13</v>
      </c>
      <c r="E56" s="12" t="s">
        <v>14</v>
      </c>
      <c r="F56" s="8" t="s">
        <v>37</v>
      </c>
      <c r="G56" s="8">
        <v>18</v>
      </c>
      <c r="H56" s="9" t="s">
        <v>56</v>
      </c>
      <c r="I56" s="20" t="s">
        <v>57</v>
      </c>
    </row>
    <row r="57" s="2" customFormat="1" ht="42.2" customHeight="1" spans="1:9">
      <c r="A57" s="8">
        <v>10</v>
      </c>
      <c r="B57" s="12" t="s">
        <v>107</v>
      </c>
      <c r="C57" s="11" t="s">
        <v>108</v>
      </c>
      <c r="D57" s="12" t="s">
        <v>13</v>
      </c>
      <c r="E57" s="12" t="s">
        <v>14</v>
      </c>
      <c r="F57" s="8" t="s">
        <v>15</v>
      </c>
      <c r="G57" s="8">
        <v>18</v>
      </c>
      <c r="H57" s="9" t="s">
        <v>56</v>
      </c>
      <c r="I57" s="20" t="s">
        <v>57</v>
      </c>
    </row>
    <row r="58" s="2" customFormat="1" ht="42.2" customHeight="1" spans="1:9">
      <c r="A58" s="8">
        <v>11</v>
      </c>
      <c r="B58" s="10" t="s">
        <v>109</v>
      </c>
      <c r="C58" s="10" t="s">
        <v>110</v>
      </c>
      <c r="D58" s="10" t="s">
        <v>13</v>
      </c>
      <c r="E58" s="10" t="s">
        <v>14</v>
      </c>
      <c r="F58" s="10" t="s">
        <v>15</v>
      </c>
      <c r="G58" s="8">
        <v>18</v>
      </c>
      <c r="H58" s="9" t="s">
        <v>56</v>
      </c>
      <c r="I58" s="20" t="s">
        <v>57</v>
      </c>
    </row>
    <row r="59" s="2" customFormat="1" ht="42.2" customHeight="1" spans="1:9">
      <c r="A59" s="8">
        <v>12</v>
      </c>
      <c r="B59" s="11" t="s">
        <v>111</v>
      </c>
      <c r="C59" s="11" t="s">
        <v>112</v>
      </c>
      <c r="D59" s="12" t="s">
        <v>13</v>
      </c>
      <c r="E59" s="14" t="s">
        <v>14</v>
      </c>
      <c r="F59" s="12" t="s">
        <v>15</v>
      </c>
      <c r="G59" s="8">
        <v>18</v>
      </c>
      <c r="H59" s="9" t="s">
        <v>56</v>
      </c>
      <c r="I59" s="20" t="s">
        <v>57</v>
      </c>
    </row>
    <row r="60" s="2" customFormat="1" ht="42.2" customHeight="1" spans="1:9">
      <c r="A60" s="8">
        <v>13</v>
      </c>
      <c r="B60" s="11" t="s">
        <v>113</v>
      </c>
      <c r="C60" s="11" t="s">
        <v>114</v>
      </c>
      <c r="D60" s="12" t="s">
        <v>13</v>
      </c>
      <c r="E60" s="8" t="s">
        <v>14</v>
      </c>
      <c r="F60" s="12" t="s">
        <v>15</v>
      </c>
      <c r="G60" s="8">
        <v>18</v>
      </c>
      <c r="H60" s="9" t="s">
        <v>56</v>
      </c>
      <c r="I60" s="20" t="s">
        <v>57</v>
      </c>
    </row>
    <row r="61" s="2" customFormat="1" ht="42.2" customHeight="1" spans="1:9">
      <c r="A61" s="8">
        <v>14</v>
      </c>
      <c r="B61" s="11" t="s">
        <v>115</v>
      </c>
      <c r="C61" s="11" t="s">
        <v>114</v>
      </c>
      <c r="D61" s="12" t="s">
        <v>13</v>
      </c>
      <c r="E61" s="8" t="s">
        <v>14</v>
      </c>
      <c r="F61" s="12" t="s">
        <v>37</v>
      </c>
      <c r="G61" s="8">
        <v>18</v>
      </c>
      <c r="H61" s="9" t="s">
        <v>56</v>
      </c>
      <c r="I61" s="20" t="s">
        <v>57</v>
      </c>
    </row>
    <row r="62" s="2" customFormat="1" ht="42.2" customHeight="1" spans="1:9">
      <c r="A62" s="8">
        <v>15</v>
      </c>
      <c r="B62" s="11" t="s">
        <v>116</v>
      </c>
      <c r="C62" s="11" t="s">
        <v>117</v>
      </c>
      <c r="D62" s="12" t="s">
        <v>13</v>
      </c>
      <c r="E62" s="14" t="s">
        <v>14</v>
      </c>
      <c r="F62" s="12" t="s">
        <v>15</v>
      </c>
      <c r="G62" s="8">
        <v>18</v>
      </c>
      <c r="H62" s="9" t="s">
        <v>56</v>
      </c>
      <c r="I62" s="20" t="s">
        <v>57</v>
      </c>
    </row>
    <row r="63" s="2" customFormat="1" ht="42.2" customHeight="1" spans="1:9">
      <c r="A63" s="8">
        <v>16</v>
      </c>
      <c r="B63" s="10" t="s">
        <v>118</v>
      </c>
      <c r="C63" s="10" t="s">
        <v>119</v>
      </c>
      <c r="D63" s="10" t="s">
        <v>13</v>
      </c>
      <c r="E63" s="10" t="s">
        <v>14</v>
      </c>
      <c r="F63" s="8" t="s">
        <v>37</v>
      </c>
      <c r="G63" s="8">
        <v>18</v>
      </c>
      <c r="H63" s="9" t="s">
        <v>56</v>
      </c>
      <c r="I63" s="20" t="s">
        <v>57</v>
      </c>
    </row>
    <row r="64" s="1" customFormat="1" ht="42.2" customHeight="1" spans="1:10">
      <c r="A64" s="8">
        <v>17</v>
      </c>
      <c r="B64" s="10" t="s">
        <v>120</v>
      </c>
      <c r="C64" s="10" t="s">
        <v>121</v>
      </c>
      <c r="D64" s="10" t="s">
        <v>13</v>
      </c>
      <c r="E64" s="10" t="s">
        <v>14</v>
      </c>
      <c r="F64" s="8" t="s">
        <v>15</v>
      </c>
      <c r="G64" s="8">
        <v>18</v>
      </c>
      <c r="H64" s="9" t="s">
        <v>56</v>
      </c>
      <c r="I64" s="20" t="s">
        <v>57</v>
      </c>
      <c r="J64" s="2"/>
    </row>
    <row r="65" s="2" customFormat="1" ht="42.2" customHeight="1" spans="1:9">
      <c r="A65" s="8">
        <v>18</v>
      </c>
      <c r="B65" s="10" t="s">
        <v>122</v>
      </c>
      <c r="C65" s="10" t="s">
        <v>123</v>
      </c>
      <c r="D65" s="10" t="s">
        <v>13</v>
      </c>
      <c r="E65" s="10" t="s">
        <v>14</v>
      </c>
      <c r="F65" s="8" t="s">
        <v>37</v>
      </c>
      <c r="G65" s="8">
        <v>18</v>
      </c>
      <c r="H65" s="9" t="s">
        <v>56</v>
      </c>
      <c r="I65" s="20" t="s">
        <v>57</v>
      </c>
    </row>
    <row r="66" s="2" customFormat="1" ht="42.2" customHeight="1" spans="1:9">
      <c r="A66" s="8">
        <v>19</v>
      </c>
      <c r="B66" s="10" t="s">
        <v>124</v>
      </c>
      <c r="C66" s="10" t="s">
        <v>125</v>
      </c>
      <c r="D66" s="10" t="s">
        <v>13</v>
      </c>
      <c r="E66" s="10" t="s">
        <v>14</v>
      </c>
      <c r="F66" s="8" t="s">
        <v>37</v>
      </c>
      <c r="G66" s="8">
        <v>18</v>
      </c>
      <c r="H66" s="9" t="s">
        <v>56</v>
      </c>
      <c r="I66" s="20" t="s">
        <v>57</v>
      </c>
    </row>
    <row r="67" s="2" customFormat="1" ht="42.2" customHeight="1" spans="1:9">
      <c r="A67" s="8">
        <v>20</v>
      </c>
      <c r="B67" s="11" t="s">
        <v>126</v>
      </c>
      <c r="C67" s="11" t="s">
        <v>127</v>
      </c>
      <c r="D67" s="12" t="s">
        <v>13</v>
      </c>
      <c r="E67" s="13" t="s">
        <v>14</v>
      </c>
      <c r="F67" s="8" t="s">
        <v>37</v>
      </c>
      <c r="G67" s="8">
        <v>18</v>
      </c>
      <c r="H67" s="9" t="s">
        <v>56</v>
      </c>
      <c r="I67" s="20" t="s">
        <v>57</v>
      </c>
    </row>
    <row r="68" s="2" customFormat="1" ht="42.2" customHeight="1" spans="1:9">
      <c r="A68" s="8">
        <v>21</v>
      </c>
      <c r="B68" s="11" t="s">
        <v>128</v>
      </c>
      <c r="C68" s="11" t="s">
        <v>129</v>
      </c>
      <c r="D68" s="12" t="s">
        <v>13</v>
      </c>
      <c r="E68" s="13" t="s">
        <v>14</v>
      </c>
      <c r="F68" s="8" t="s">
        <v>37</v>
      </c>
      <c r="G68" s="8">
        <v>18</v>
      </c>
      <c r="H68" s="9" t="s">
        <v>56</v>
      </c>
      <c r="I68" s="20" t="s">
        <v>57</v>
      </c>
    </row>
    <row r="69" s="2" customFormat="1" ht="42.2" customHeight="1" spans="1:9">
      <c r="A69" s="8">
        <v>1</v>
      </c>
      <c r="B69" s="11" t="s">
        <v>130</v>
      </c>
      <c r="C69" s="11" t="s">
        <v>131</v>
      </c>
      <c r="D69" s="12" t="s">
        <v>13</v>
      </c>
      <c r="E69" s="13" t="s">
        <v>14</v>
      </c>
      <c r="F69" s="8" t="s">
        <v>37</v>
      </c>
      <c r="G69" s="8">
        <v>19</v>
      </c>
      <c r="H69" s="9" t="s">
        <v>132</v>
      </c>
      <c r="I69" s="20" t="s">
        <v>133</v>
      </c>
    </row>
    <row r="70" s="2" customFormat="1" ht="42.2" customHeight="1" spans="1:9">
      <c r="A70" s="8">
        <v>2</v>
      </c>
      <c r="B70" s="11" t="s">
        <v>134</v>
      </c>
      <c r="C70" s="11" t="s">
        <v>135</v>
      </c>
      <c r="D70" s="12" t="s">
        <v>13</v>
      </c>
      <c r="E70" s="13" t="s">
        <v>14</v>
      </c>
      <c r="F70" s="8" t="s">
        <v>37</v>
      </c>
      <c r="G70" s="8">
        <v>19</v>
      </c>
      <c r="H70" s="9" t="s">
        <v>132</v>
      </c>
      <c r="I70" s="20" t="s">
        <v>133</v>
      </c>
    </row>
    <row r="71" s="2" customFormat="1" ht="42.2" customHeight="1" spans="1:9">
      <c r="A71" s="8">
        <v>3</v>
      </c>
      <c r="B71" s="15" t="s">
        <v>136</v>
      </c>
      <c r="C71" s="15" t="s">
        <v>137</v>
      </c>
      <c r="D71" s="15" t="s">
        <v>13</v>
      </c>
      <c r="E71" s="15" t="s">
        <v>14</v>
      </c>
      <c r="F71" s="8" t="s">
        <v>15</v>
      </c>
      <c r="G71" s="8">
        <v>19</v>
      </c>
      <c r="H71" s="9" t="s">
        <v>132</v>
      </c>
      <c r="I71" s="20" t="s">
        <v>133</v>
      </c>
    </row>
    <row r="72" s="2" customFormat="1" ht="42.2" customHeight="1" spans="1:9">
      <c r="A72" s="8">
        <v>4</v>
      </c>
      <c r="B72" s="15" t="s">
        <v>138</v>
      </c>
      <c r="C72" s="15" t="s">
        <v>139</v>
      </c>
      <c r="D72" s="15" t="s">
        <v>13</v>
      </c>
      <c r="E72" s="15" t="s">
        <v>14</v>
      </c>
      <c r="F72" s="8" t="s">
        <v>37</v>
      </c>
      <c r="G72" s="8">
        <v>19</v>
      </c>
      <c r="H72" s="9" t="s">
        <v>132</v>
      </c>
      <c r="I72" s="20" t="s">
        <v>133</v>
      </c>
    </row>
    <row r="73" s="2" customFormat="1" ht="42.2" customHeight="1" spans="1:9">
      <c r="A73" s="8">
        <v>5</v>
      </c>
      <c r="B73" s="15" t="s">
        <v>140</v>
      </c>
      <c r="C73" s="15" t="s">
        <v>141</v>
      </c>
      <c r="D73" s="15" t="s">
        <v>13</v>
      </c>
      <c r="E73" s="15" t="s">
        <v>14</v>
      </c>
      <c r="F73" s="8" t="s">
        <v>15</v>
      </c>
      <c r="G73" s="8">
        <v>19</v>
      </c>
      <c r="H73" s="9" t="s">
        <v>132</v>
      </c>
      <c r="I73" s="20" t="s">
        <v>133</v>
      </c>
    </row>
    <row r="74" s="2" customFormat="1" ht="42.2" customHeight="1" spans="1:9">
      <c r="A74" s="8">
        <v>6</v>
      </c>
      <c r="B74" s="19" t="s">
        <v>142</v>
      </c>
      <c r="C74" s="19" t="s">
        <v>143</v>
      </c>
      <c r="D74" s="19" t="s">
        <v>13</v>
      </c>
      <c r="E74" s="8" t="s">
        <v>14</v>
      </c>
      <c r="F74" s="8" t="s">
        <v>37</v>
      </c>
      <c r="G74" s="8">
        <v>19</v>
      </c>
      <c r="H74" s="9" t="s">
        <v>132</v>
      </c>
      <c r="I74" s="20" t="s">
        <v>133</v>
      </c>
    </row>
    <row r="75" s="2" customFormat="1" ht="42.2" customHeight="1" spans="1:9">
      <c r="A75" s="8">
        <v>7</v>
      </c>
      <c r="B75" s="19" t="s">
        <v>144</v>
      </c>
      <c r="C75" s="19" t="s">
        <v>145</v>
      </c>
      <c r="D75" s="15" t="s">
        <v>13</v>
      </c>
      <c r="E75" s="8" t="s">
        <v>14</v>
      </c>
      <c r="F75" s="8" t="s">
        <v>37</v>
      </c>
      <c r="G75" s="8">
        <v>19</v>
      </c>
      <c r="H75" s="9" t="s">
        <v>132</v>
      </c>
      <c r="I75" s="20" t="s">
        <v>133</v>
      </c>
    </row>
    <row r="76" s="2" customFormat="1" ht="42.2" customHeight="1" spans="1:9">
      <c r="A76" s="8">
        <v>8</v>
      </c>
      <c r="B76" s="19" t="s">
        <v>146</v>
      </c>
      <c r="C76" s="19" t="s">
        <v>147</v>
      </c>
      <c r="D76" s="19" t="s">
        <v>13</v>
      </c>
      <c r="E76" s="8" t="s">
        <v>14</v>
      </c>
      <c r="F76" s="8" t="s">
        <v>37</v>
      </c>
      <c r="G76" s="8">
        <v>19</v>
      </c>
      <c r="H76" s="9" t="s">
        <v>132</v>
      </c>
      <c r="I76" s="20" t="s">
        <v>133</v>
      </c>
    </row>
    <row r="77" s="2" customFormat="1" ht="42.2" customHeight="1" spans="1:9">
      <c r="A77" s="8">
        <v>9</v>
      </c>
      <c r="B77" s="19" t="s">
        <v>148</v>
      </c>
      <c r="C77" s="19" t="s">
        <v>147</v>
      </c>
      <c r="D77" s="19" t="s">
        <v>13</v>
      </c>
      <c r="E77" s="8" t="s">
        <v>14</v>
      </c>
      <c r="F77" s="8" t="s">
        <v>37</v>
      </c>
      <c r="G77" s="8">
        <v>19</v>
      </c>
      <c r="H77" s="9" t="s">
        <v>132</v>
      </c>
      <c r="I77" s="20" t="s">
        <v>133</v>
      </c>
    </row>
    <row r="78" s="2" customFormat="1" ht="42.2" customHeight="1" spans="1:9">
      <c r="A78" s="8">
        <v>10</v>
      </c>
      <c r="B78" s="14" t="s">
        <v>149</v>
      </c>
      <c r="C78" s="14" t="s">
        <v>150</v>
      </c>
      <c r="D78" s="14" t="s">
        <v>13</v>
      </c>
      <c r="E78" s="14" t="s">
        <v>14</v>
      </c>
      <c r="F78" s="14" t="s">
        <v>15</v>
      </c>
      <c r="G78" s="8">
        <v>19</v>
      </c>
      <c r="H78" s="9" t="s">
        <v>132</v>
      </c>
      <c r="I78" s="20" t="s">
        <v>133</v>
      </c>
    </row>
    <row r="79" s="2" customFormat="1" ht="42.2" customHeight="1" spans="1:9">
      <c r="A79" s="8">
        <v>11</v>
      </c>
      <c r="B79" s="14" t="s">
        <v>151</v>
      </c>
      <c r="C79" s="14" t="s">
        <v>152</v>
      </c>
      <c r="D79" s="14" t="s">
        <v>13</v>
      </c>
      <c r="E79" s="14" t="s">
        <v>14</v>
      </c>
      <c r="F79" s="14" t="s">
        <v>37</v>
      </c>
      <c r="G79" s="8">
        <v>19</v>
      </c>
      <c r="H79" s="9" t="s">
        <v>132</v>
      </c>
      <c r="I79" s="20" t="s">
        <v>133</v>
      </c>
    </row>
    <row r="80" s="2" customFormat="1" ht="42.2" customHeight="1" spans="1:9">
      <c r="A80" s="8">
        <v>12</v>
      </c>
      <c r="B80" s="8" t="s">
        <v>153</v>
      </c>
      <c r="C80" s="8" t="s">
        <v>154</v>
      </c>
      <c r="D80" s="8" t="s">
        <v>13</v>
      </c>
      <c r="E80" s="8" t="s">
        <v>14</v>
      </c>
      <c r="F80" s="8" t="s">
        <v>37</v>
      </c>
      <c r="G80" s="8">
        <v>19</v>
      </c>
      <c r="H80" s="9" t="s">
        <v>132</v>
      </c>
      <c r="I80" s="20" t="s">
        <v>133</v>
      </c>
    </row>
    <row r="81" s="2" customFormat="1" ht="42.2" customHeight="1" spans="1:9">
      <c r="A81" s="8">
        <v>13</v>
      </c>
      <c r="B81" s="8" t="s">
        <v>155</v>
      </c>
      <c r="C81" s="8" t="s">
        <v>156</v>
      </c>
      <c r="D81" s="8" t="s">
        <v>13</v>
      </c>
      <c r="E81" s="8" t="s">
        <v>14</v>
      </c>
      <c r="F81" s="8" t="s">
        <v>37</v>
      </c>
      <c r="G81" s="8">
        <v>19</v>
      </c>
      <c r="H81" s="9" t="s">
        <v>132</v>
      </c>
      <c r="I81" s="20" t="s">
        <v>133</v>
      </c>
    </row>
    <row r="82" s="2" customFormat="1" ht="42.2" customHeight="1" spans="1:9">
      <c r="A82" s="8">
        <v>14</v>
      </c>
      <c r="B82" s="8" t="s">
        <v>157</v>
      </c>
      <c r="C82" s="8" t="s">
        <v>158</v>
      </c>
      <c r="D82" s="8" t="s">
        <v>13</v>
      </c>
      <c r="E82" s="8" t="s">
        <v>159</v>
      </c>
      <c r="F82" s="8" t="s">
        <v>37</v>
      </c>
      <c r="G82" s="8">
        <v>19</v>
      </c>
      <c r="H82" s="9" t="s">
        <v>132</v>
      </c>
      <c r="I82" s="20" t="s">
        <v>133</v>
      </c>
    </row>
    <row r="83" s="2" customFormat="1" ht="42.2" customHeight="1" spans="1:9">
      <c r="A83" s="8">
        <v>15</v>
      </c>
      <c r="B83" s="8" t="s">
        <v>160</v>
      </c>
      <c r="C83" s="8" t="s">
        <v>161</v>
      </c>
      <c r="D83" s="10" t="s">
        <v>13</v>
      </c>
      <c r="E83" s="8" t="s">
        <v>14</v>
      </c>
      <c r="F83" s="8" t="s">
        <v>37</v>
      </c>
      <c r="G83" s="8">
        <v>19</v>
      </c>
      <c r="H83" s="9" t="s">
        <v>132</v>
      </c>
      <c r="I83" s="20" t="s">
        <v>133</v>
      </c>
    </row>
    <row r="84" s="2" customFormat="1" ht="42.2" customHeight="1" spans="1:9">
      <c r="A84" s="8">
        <v>16</v>
      </c>
      <c r="B84" s="8" t="s">
        <v>162</v>
      </c>
      <c r="C84" s="8" t="s">
        <v>163</v>
      </c>
      <c r="D84" s="8" t="s">
        <v>13</v>
      </c>
      <c r="E84" s="8" t="s">
        <v>14</v>
      </c>
      <c r="F84" s="8" t="s">
        <v>37</v>
      </c>
      <c r="G84" s="8">
        <v>19</v>
      </c>
      <c r="H84" s="9" t="s">
        <v>132</v>
      </c>
      <c r="I84" s="20" t="s">
        <v>133</v>
      </c>
    </row>
    <row r="85" s="2" customFormat="1" ht="42.2" customHeight="1" spans="1:9">
      <c r="A85" s="8">
        <v>17</v>
      </c>
      <c r="B85" s="9" t="s">
        <v>164</v>
      </c>
      <c r="C85" s="18" t="s">
        <v>165</v>
      </c>
      <c r="D85" s="9" t="s">
        <v>13</v>
      </c>
      <c r="E85" s="13" t="s">
        <v>14</v>
      </c>
      <c r="F85" s="9" t="s">
        <v>37</v>
      </c>
      <c r="G85" s="8">
        <v>19</v>
      </c>
      <c r="H85" s="9" t="s">
        <v>132</v>
      </c>
      <c r="I85" s="20" t="s">
        <v>133</v>
      </c>
    </row>
    <row r="86" s="2" customFormat="1" ht="42.2" customHeight="1" spans="1:9">
      <c r="A86" s="8">
        <v>18</v>
      </c>
      <c r="B86" s="9" t="s">
        <v>166</v>
      </c>
      <c r="C86" s="18" t="s">
        <v>167</v>
      </c>
      <c r="D86" s="9" t="s">
        <v>13</v>
      </c>
      <c r="E86" s="13" t="s">
        <v>14</v>
      </c>
      <c r="F86" s="9" t="s">
        <v>37</v>
      </c>
      <c r="G86" s="8">
        <v>19</v>
      </c>
      <c r="H86" s="9" t="s">
        <v>132</v>
      </c>
      <c r="I86" s="20" t="s">
        <v>133</v>
      </c>
    </row>
    <row r="87" s="2" customFormat="1" ht="42.2" customHeight="1" spans="1:9">
      <c r="A87" s="8">
        <v>19</v>
      </c>
      <c r="B87" s="9" t="s">
        <v>168</v>
      </c>
      <c r="C87" s="18" t="s">
        <v>165</v>
      </c>
      <c r="D87" s="9" t="s">
        <v>13</v>
      </c>
      <c r="E87" s="13" t="s">
        <v>14</v>
      </c>
      <c r="F87" s="9" t="s">
        <v>37</v>
      </c>
      <c r="G87" s="8">
        <v>19</v>
      </c>
      <c r="H87" s="9" t="s">
        <v>132</v>
      </c>
      <c r="I87" s="20" t="s">
        <v>133</v>
      </c>
    </row>
    <row r="88" s="2" customFormat="1" ht="42.2" customHeight="1" spans="1:9">
      <c r="A88" s="8">
        <v>20</v>
      </c>
      <c r="B88" s="9" t="s">
        <v>169</v>
      </c>
      <c r="C88" s="18" t="s">
        <v>170</v>
      </c>
      <c r="D88" s="9" t="s">
        <v>13</v>
      </c>
      <c r="E88" s="13" t="s">
        <v>14</v>
      </c>
      <c r="F88" s="9" t="s">
        <v>37</v>
      </c>
      <c r="G88" s="8">
        <v>19</v>
      </c>
      <c r="H88" s="9" t="s">
        <v>132</v>
      </c>
      <c r="I88" s="20" t="s">
        <v>133</v>
      </c>
    </row>
    <row r="89" s="2" customFormat="1" ht="42.2" customHeight="1" spans="1:9">
      <c r="A89" s="8">
        <v>21</v>
      </c>
      <c r="B89" s="9" t="s">
        <v>171</v>
      </c>
      <c r="C89" s="18" t="s">
        <v>172</v>
      </c>
      <c r="D89" s="9" t="s">
        <v>13</v>
      </c>
      <c r="E89" s="13" t="s">
        <v>14</v>
      </c>
      <c r="F89" s="9" t="s">
        <v>37</v>
      </c>
      <c r="G89" s="8">
        <v>19</v>
      </c>
      <c r="H89" s="9" t="s">
        <v>132</v>
      </c>
      <c r="I89" s="20" t="s">
        <v>133</v>
      </c>
    </row>
    <row r="90" s="2" customFormat="1" ht="42.2" customHeight="1" spans="1:9">
      <c r="A90" s="8">
        <v>1</v>
      </c>
      <c r="B90" s="8" t="s">
        <v>173</v>
      </c>
      <c r="C90" s="8" t="s">
        <v>174</v>
      </c>
      <c r="D90" s="8" t="s">
        <v>13</v>
      </c>
      <c r="E90" s="8" t="s">
        <v>14</v>
      </c>
      <c r="F90" s="8" t="s">
        <v>15</v>
      </c>
      <c r="G90" s="8">
        <v>20</v>
      </c>
      <c r="H90" s="9" t="s">
        <v>175</v>
      </c>
      <c r="I90" s="20" t="s">
        <v>176</v>
      </c>
    </row>
    <row r="91" s="2" customFormat="1" ht="42.2" customHeight="1" spans="1:9">
      <c r="A91" s="8">
        <v>2</v>
      </c>
      <c r="B91" s="15" t="s">
        <v>177</v>
      </c>
      <c r="C91" s="15" t="s">
        <v>178</v>
      </c>
      <c r="D91" s="15" t="s">
        <v>13</v>
      </c>
      <c r="E91" s="18" t="s">
        <v>14</v>
      </c>
      <c r="F91" s="18" t="s">
        <v>37</v>
      </c>
      <c r="G91" s="8">
        <v>20</v>
      </c>
      <c r="H91" s="9" t="s">
        <v>175</v>
      </c>
      <c r="I91" s="20" t="s">
        <v>176</v>
      </c>
    </row>
    <row r="92" s="2" customFormat="1" ht="42.2" customHeight="1" spans="1:9">
      <c r="A92" s="8">
        <v>3</v>
      </c>
      <c r="B92" s="15" t="s">
        <v>179</v>
      </c>
      <c r="C92" s="15" t="s">
        <v>180</v>
      </c>
      <c r="D92" s="15" t="s">
        <v>13</v>
      </c>
      <c r="E92" s="18" t="s">
        <v>14</v>
      </c>
      <c r="F92" s="18" t="s">
        <v>15</v>
      </c>
      <c r="G92" s="8">
        <v>20</v>
      </c>
      <c r="H92" s="9" t="s">
        <v>175</v>
      </c>
      <c r="I92" s="20" t="s">
        <v>176</v>
      </c>
    </row>
    <row r="93" s="2" customFormat="1" ht="42.2" customHeight="1" spans="1:9">
      <c r="A93" s="8">
        <v>4</v>
      </c>
      <c r="B93" s="15" t="s">
        <v>181</v>
      </c>
      <c r="C93" s="15" t="s">
        <v>182</v>
      </c>
      <c r="D93" s="15" t="s">
        <v>13</v>
      </c>
      <c r="E93" s="18" t="s">
        <v>14</v>
      </c>
      <c r="F93" s="18" t="s">
        <v>37</v>
      </c>
      <c r="G93" s="8">
        <v>20</v>
      </c>
      <c r="H93" s="9" t="s">
        <v>175</v>
      </c>
      <c r="I93" s="20" t="s">
        <v>176</v>
      </c>
    </row>
    <row r="94" s="2" customFormat="1" ht="42.2" customHeight="1" spans="1:9">
      <c r="A94" s="8">
        <v>5</v>
      </c>
      <c r="B94" s="15" t="s">
        <v>183</v>
      </c>
      <c r="C94" s="15" t="s">
        <v>184</v>
      </c>
      <c r="D94" s="15" t="s">
        <v>13</v>
      </c>
      <c r="E94" s="18" t="s">
        <v>14</v>
      </c>
      <c r="F94" s="18" t="s">
        <v>37</v>
      </c>
      <c r="G94" s="8">
        <v>20</v>
      </c>
      <c r="H94" s="9" t="s">
        <v>175</v>
      </c>
      <c r="I94" s="20" t="s">
        <v>176</v>
      </c>
    </row>
    <row r="95" s="2" customFormat="1" ht="42.2" customHeight="1" spans="1:9">
      <c r="A95" s="8">
        <v>6</v>
      </c>
      <c r="B95" s="10" t="s">
        <v>185</v>
      </c>
      <c r="C95" s="10" t="s">
        <v>186</v>
      </c>
      <c r="D95" s="10" t="s">
        <v>13</v>
      </c>
      <c r="E95" s="10" t="s">
        <v>187</v>
      </c>
      <c r="F95" s="8" t="s">
        <v>15</v>
      </c>
      <c r="G95" s="8">
        <v>20</v>
      </c>
      <c r="H95" s="9" t="s">
        <v>175</v>
      </c>
      <c r="I95" s="20" t="s">
        <v>176</v>
      </c>
    </row>
    <row r="96" s="2" customFormat="1" ht="42.2" customHeight="1" spans="1:9">
      <c r="A96" s="8">
        <v>7</v>
      </c>
      <c r="B96" s="11" t="s">
        <v>188</v>
      </c>
      <c r="C96" s="11" t="s">
        <v>189</v>
      </c>
      <c r="D96" s="12" t="s">
        <v>13</v>
      </c>
      <c r="E96" s="8" t="s">
        <v>187</v>
      </c>
      <c r="F96" s="12" t="s">
        <v>37</v>
      </c>
      <c r="G96" s="8">
        <v>20</v>
      </c>
      <c r="H96" s="9" t="s">
        <v>175</v>
      </c>
      <c r="I96" s="20" t="s">
        <v>176</v>
      </c>
    </row>
    <row r="97" s="2" customFormat="1" ht="42.2" customHeight="1" spans="1:9">
      <c r="A97" s="8">
        <v>8</v>
      </c>
      <c r="B97" s="11" t="s">
        <v>190</v>
      </c>
      <c r="C97" s="11" t="s">
        <v>131</v>
      </c>
      <c r="D97" s="12" t="s">
        <v>13</v>
      </c>
      <c r="E97" s="12" t="s">
        <v>187</v>
      </c>
      <c r="F97" s="8" t="s">
        <v>15</v>
      </c>
      <c r="G97" s="8">
        <v>20</v>
      </c>
      <c r="H97" s="9" t="s">
        <v>175</v>
      </c>
      <c r="I97" s="20" t="s">
        <v>176</v>
      </c>
    </row>
    <row r="98" s="2" customFormat="1" ht="42.2" customHeight="1" spans="1:9">
      <c r="A98" s="8">
        <v>9</v>
      </c>
      <c r="B98" s="15" t="s">
        <v>191</v>
      </c>
      <c r="C98" s="15" t="s">
        <v>192</v>
      </c>
      <c r="D98" s="15" t="s">
        <v>13</v>
      </c>
      <c r="E98" s="15" t="s">
        <v>187</v>
      </c>
      <c r="F98" s="8" t="s">
        <v>15</v>
      </c>
      <c r="G98" s="8">
        <v>20</v>
      </c>
      <c r="H98" s="9" t="s">
        <v>175</v>
      </c>
      <c r="I98" s="20" t="s">
        <v>176</v>
      </c>
    </row>
    <row r="99" s="2" customFormat="1" ht="42.2" customHeight="1" spans="1:9">
      <c r="A99" s="8">
        <v>10</v>
      </c>
      <c r="B99" s="15" t="s">
        <v>193</v>
      </c>
      <c r="C99" s="15" t="s">
        <v>194</v>
      </c>
      <c r="D99" s="15" t="s">
        <v>13</v>
      </c>
      <c r="E99" s="15" t="s">
        <v>187</v>
      </c>
      <c r="F99" s="8" t="s">
        <v>15</v>
      </c>
      <c r="G99" s="8">
        <v>20</v>
      </c>
      <c r="H99" s="9" t="s">
        <v>175</v>
      </c>
      <c r="I99" s="20" t="s">
        <v>176</v>
      </c>
    </row>
    <row r="100" s="2" customFormat="1" ht="42.2" customHeight="1" spans="1:9">
      <c r="A100" s="8">
        <v>11</v>
      </c>
      <c r="B100" s="8" t="s">
        <v>195</v>
      </c>
      <c r="C100" s="15" t="s">
        <v>196</v>
      </c>
      <c r="D100" s="15" t="s">
        <v>13</v>
      </c>
      <c r="E100" s="15" t="s">
        <v>187</v>
      </c>
      <c r="F100" s="8" t="s">
        <v>37</v>
      </c>
      <c r="G100" s="8">
        <v>20</v>
      </c>
      <c r="H100" s="9" t="s">
        <v>175</v>
      </c>
      <c r="I100" s="20" t="s">
        <v>176</v>
      </c>
    </row>
    <row r="101" s="2" customFormat="1" ht="42.2" customHeight="1" spans="1:9">
      <c r="A101" s="8">
        <v>12</v>
      </c>
      <c r="B101" s="11" t="s">
        <v>197</v>
      </c>
      <c r="C101" s="11" t="s">
        <v>198</v>
      </c>
      <c r="D101" s="12" t="s">
        <v>13</v>
      </c>
      <c r="E101" s="12" t="s">
        <v>199</v>
      </c>
      <c r="F101" s="12" t="s">
        <v>15</v>
      </c>
      <c r="G101" s="8">
        <v>20</v>
      </c>
      <c r="H101" s="9" t="s">
        <v>175</v>
      </c>
      <c r="I101" s="20" t="s">
        <v>176</v>
      </c>
    </row>
    <row r="102" s="2" customFormat="1" ht="42.2" customHeight="1" spans="1:9">
      <c r="A102" s="8">
        <v>13</v>
      </c>
      <c r="B102" s="11" t="s">
        <v>200</v>
      </c>
      <c r="C102" s="11" t="s">
        <v>201</v>
      </c>
      <c r="D102" s="12" t="s">
        <v>202</v>
      </c>
      <c r="E102" s="14" t="s">
        <v>14</v>
      </c>
      <c r="F102" s="12" t="s">
        <v>203</v>
      </c>
      <c r="G102" s="8">
        <v>20</v>
      </c>
      <c r="H102" s="9" t="s">
        <v>175</v>
      </c>
      <c r="I102" s="20" t="s">
        <v>176</v>
      </c>
    </row>
    <row r="103" s="2" customFormat="1" ht="42.2" customHeight="1" spans="1:9">
      <c r="A103" s="8">
        <v>14</v>
      </c>
      <c r="B103" s="8" t="s">
        <v>204</v>
      </c>
      <c r="C103" s="8" t="s">
        <v>205</v>
      </c>
      <c r="D103" s="8" t="s">
        <v>202</v>
      </c>
      <c r="E103" s="8" t="s">
        <v>14</v>
      </c>
      <c r="F103" s="8" t="s">
        <v>203</v>
      </c>
      <c r="G103" s="8">
        <v>20</v>
      </c>
      <c r="H103" s="9" t="s">
        <v>175</v>
      </c>
      <c r="I103" s="20" t="s">
        <v>176</v>
      </c>
    </row>
    <row r="104" s="2" customFormat="1" ht="42.2" customHeight="1" spans="1:9">
      <c r="A104" s="8">
        <v>15</v>
      </c>
      <c r="B104" s="19" t="s">
        <v>206</v>
      </c>
      <c r="C104" s="19" t="s">
        <v>207</v>
      </c>
      <c r="D104" s="19" t="s">
        <v>202</v>
      </c>
      <c r="E104" s="8" t="s">
        <v>14</v>
      </c>
      <c r="F104" s="8" t="s">
        <v>203</v>
      </c>
      <c r="G104" s="8">
        <v>20</v>
      </c>
      <c r="H104" s="9" t="s">
        <v>175</v>
      </c>
      <c r="I104" s="20" t="s">
        <v>176</v>
      </c>
    </row>
    <row r="105" s="2" customFormat="1" ht="42.2" customHeight="1" spans="1:9">
      <c r="A105" s="8">
        <v>16</v>
      </c>
      <c r="B105" s="11" t="s">
        <v>208</v>
      </c>
      <c r="C105" s="11" t="s">
        <v>209</v>
      </c>
      <c r="D105" s="12" t="s">
        <v>202</v>
      </c>
      <c r="E105" s="8" t="s">
        <v>14</v>
      </c>
      <c r="F105" s="12" t="s">
        <v>37</v>
      </c>
      <c r="G105" s="8">
        <v>20</v>
      </c>
      <c r="H105" s="9" t="s">
        <v>175</v>
      </c>
      <c r="I105" s="20" t="s">
        <v>176</v>
      </c>
    </row>
    <row r="106" s="2" customFormat="1" ht="42.2" customHeight="1" spans="1:9">
      <c r="A106" s="8">
        <v>17</v>
      </c>
      <c r="B106" s="11" t="s">
        <v>210</v>
      </c>
      <c r="C106" s="11" t="s">
        <v>211</v>
      </c>
      <c r="D106" s="12" t="s">
        <v>202</v>
      </c>
      <c r="E106" s="12" t="s">
        <v>14</v>
      </c>
      <c r="F106" s="8" t="s">
        <v>37</v>
      </c>
      <c r="G106" s="8">
        <v>20</v>
      </c>
      <c r="H106" s="9" t="s">
        <v>175</v>
      </c>
      <c r="I106" s="20" t="s">
        <v>176</v>
      </c>
    </row>
    <row r="107" s="2" customFormat="1" ht="42.2" customHeight="1" spans="1:9">
      <c r="A107" s="8">
        <v>18</v>
      </c>
      <c r="B107" s="11" t="s">
        <v>212</v>
      </c>
      <c r="C107" s="11" t="s">
        <v>52</v>
      </c>
      <c r="D107" s="12" t="s">
        <v>202</v>
      </c>
      <c r="E107" s="13" t="s">
        <v>14</v>
      </c>
      <c r="F107" s="8" t="s">
        <v>37</v>
      </c>
      <c r="G107" s="8">
        <v>20</v>
      </c>
      <c r="H107" s="9" t="s">
        <v>175</v>
      </c>
      <c r="I107" s="20" t="s">
        <v>176</v>
      </c>
    </row>
    <row r="108" s="2" customFormat="1" ht="42.2" customHeight="1" spans="1:9">
      <c r="A108" s="8">
        <v>19</v>
      </c>
      <c r="B108" s="15" t="s">
        <v>213</v>
      </c>
      <c r="C108" s="15" t="s">
        <v>64</v>
      </c>
      <c r="D108" s="15" t="s">
        <v>202</v>
      </c>
      <c r="E108" s="15" t="s">
        <v>14</v>
      </c>
      <c r="F108" s="8" t="s">
        <v>37</v>
      </c>
      <c r="G108" s="8">
        <v>20</v>
      </c>
      <c r="H108" s="9" t="s">
        <v>175</v>
      </c>
      <c r="I108" s="20" t="s">
        <v>176</v>
      </c>
    </row>
    <row r="109" s="2" customFormat="1" ht="42.2" customHeight="1" spans="1:9">
      <c r="A109" s="8">
        <v>20</v>
      </c>
      <c r="B109" s="8" t="s">
        <v>214</v>
      </c>
      <c r="C109" s="8" t="s">
        <v>215</v>
      </c>
      <c r="D109" s="8" t="s">
        <v>202</v>
      </c>
      <c r="E109" s="8" t="s">
        <v>14</v>
      </c>
      <c r="F109" s="8" t="s">
        <v>37</v>
      </c>
      <c r="G109" s="8">
        <v>20</v>
      </c>
      <c r="H109" s="9" t="s">
        <v>175</v>
      </c>
      <c r="I109" s="20" t="s">
        <v>176</v>
      </c>
    </row>
    <row r="110" s="2" customFormat="1" ht="42.2" customHeight="1" spans="1:9">
      <c r="A110" s="8">
        <v>21</v>
      </c>
      <c r="B110" s="11" t="s">
        <v>216</v>
      </c>
      <c r="C110" s="11" t="s">
        <v>217</v>
      </c>
      <c r="D110" s="12" t="s">
        <v>202</v>
      </c>
      <c r="E110" s="12" t="s">
        <v>187</v>
      </c>
      <c r="F110" s="8" t="s">
        <v>37</v>
      </c>
      <c r="G110" s="8">
        <v>20</v>
      </c>
      <c r="H110" s="9" t="s">
        <v>175</v>
      </c>
      <c r="I110" s="20" t="s">
        <v>176</v>
      </c>
    </row>
    <row r="111" s="2" customFormat="1" ht="42.2" customHeight="1" spans="1:9">
      <c r="A111" s="10">
        <v>1</v>
      </c>
      <c r="B111" s="10" t="s">
        <v>218</v>
      </c>
      <c r="C111" s="10" t="s">
        <v>25</v>
      </c>
      <c r="D111" s="10" t="s">
        <v>219</v>
      </c>
      <c r="E111" s="10" t="s">
        <v>14</v>
      </c>
      <c r="F111" s="8" t="s">
        <v>15</v>
      </c>
      <c r="G111" s="8">
        <v>21</v>
      </c>
      <c r="H111" s="9" t="s">
        <v>175</v>
      </c>
      <c r="I111" s="20" t="s">
        <v>176</v>
      </c>
    </row>
    <row r="112" s="2" customFormat="1" ht="42.2" customHeight="1" spans="1:9">
      <c r="A112" s="10">
        <v>2</v>
      </c>
      <c r="B112" s="10" t="s">
        <v>220</v>
      </c>
      <c r="C112" s="10" t="s">
        <v>221</v>
      </c>
      <c r="D112" s="10" t="s">
        <v>219</v>
      </c>
      <c r="E112" s="10" t="s">
        <v>14</v>
      </c>
      <c r="F112" s="8" t="s">
        <v>15</v>
      </c>
      <c r="G112" s="8">
        <v>21</v>
      </c>
      <c r="H112" s="9" t="s">
        <v>175</v>
      </c>
      <c r="I112" s="20" t="s">
        <v>176</v>
      </c>
    </row>
    <row r="113" s="2" customFormat="1" ht="42.2" customHeight="1" spans="1:9">
      <c r="A113" s="10">
        <v>3</v>
      </c>
      <c r="B113" s="12" t="s">
        <v>222</v>
      </c>
      <c r="C113" s="11" t="s">
        <v>223</v>
      </c>
      <c r="D113" s="12" t="s">
        <v>219</v>
      </c>
      <c r="E113" s="12" t="s">
        <v>14</v>
      </c>
      <c r="F113" s="8" t="s">
        <v>15</v>
      </c>
      <c r="G113" s="8">
        <v>21</v>
      </c>
      <c r="H113" s="9" t="s">
        <v>175</v>
      </c>
      <c r="I113" s="20" t="s">
        <v>176</v>
      </c>
    </row>
    <row r="114" s="2" customFormat="1" ht="42.2" customHeight="1" spans="1:9">
      <c r="A114" s="10">
        <v>4</v>
      </c>
      <c r="B114" s="10" t="s">
        <v>224</v>
      </c>
      <c r="C114" s="10" t="s">
        <v>41</v>
      </c>
      <c r="D114" s="10" t="s">
        <v>219</v>
      </c>
      <c r="E114" s="10" t="s">
        <v>14</v>
      </c>
      <c r="F114" s="10" t="s">
        <v>37</v>
      </c>
      <c r="G114" s="8">
        <v>21</v>
      </c>
      <c r="H114" s="9" t="s">
        <v>175</v>
      </c>
      <c r="I114" s="20" t="s">
        <v>176</v>
      </c>
    </row>
    <row r="115" s="2" customFormat="1" ht="42.2" customHeight="1" spans="1:9">
      <c r="A115" s="10">
        <v>5</v>
      </c>
      <c r="B115" s="10" t="s">
        <v>225</v>
      </c>
      <c r="C115" s="10" t="s">
        <v>226</v>
      </c>
      <c r="D115" s="10" t="s">
        <v>219</v>
      </c>
      <c r="E115" s="10" t="s">
        <v>14</v>
      </c>
      <c r="F115" s="10" t="s">
        <v>37</v>
      </c>
      <c r="G115" s="8">
        <v>21</v>
      </c>
      <c r="H115" s="9" t="s">
        <v>175</v>
      </c>
      <c r="I115" s="20" t="s">
        <v>176</v>
      </c>
    </row>
    <row r="116" s="2" customFormat="1" ht="42.2" customHeight="1" spans="1:9">
      <c r="A116" s="10">
        <v>6</v>
      </c>
      <c r="B116" s="10" t="s">
        <v>227</v>
      </c>
      <c r="C116" s="10" t="s">
        <v>228</v>
      </c>
      <c r="D116" s="10" t="s">
        <v>219</v>
      </c>
      <c r="E116" s="10" t="s">
        <v>14</v>
      </c>
      <c r="F116" s="10" t="s">
        <v>37</v>
      </c>
      <c r="G116" s="8">
        <v>21</v>
      </c>
      <c r="H116" s="9" t="s">
        <v>175</v>
      </c>
      <c r="I116" s="20" t="s">
        <v>176</v>
      </c>
    </row>
    <row r="117" s="2" customFormat="1" ht="42.2" customHeight="1" spans="1:9">
      <c r="A117" s="10">
        <v>7</v>
      </c>
      <c r="B117" s="11" t="s">
        <v>229</v>
      </c>
      <c r="C117" s="11" t="s">
        <v>230</v>
      </c>
      <c r="D117" s="12" t="s">
        <v>219</v>
      </c>
      <c r="E117" s="14" t="s">
        <v>14</v>
      </c>
      <c r="F117" s="12" t="s">
        <v>15</v>
      </c>
      <c r="G117" s="8">
        <v>21</v>
      </c>
      <c r="H117" s="9" t="s">
        <v>175</v>
      </c>
      <c r="I117" s="20" t="s">
        <v>176</v>
      </c>
    </row>
    <row r="118" s="2" customFormat="1" ht="42.2" customHeight="1" spans="1:9">
      <c r="A118" s="10">
        <v>8</v>
      </c>
      <c r="B118" s="19" t="s">
        <v>231</v>
      </c>
      <c r="C118" s="19" t="s">
        <v>232</v>
      </c>
      <c r="D118" s="19" t="s">
        <v>219</v>
      </c>
      <c r="E118" s="8" t="s">
        <v>14</v>
      </c>
      <c r="F118" s="8" t="s">
        <v>15</v>
      </c>
      <c r="G118" s="8">
        <v>21</v>
      </c>
      <c r="H118" s="9" t="s">
        <v>175</v>
      </c>
      <c r="I118" s="20" t="s">
        <v>176</v>
      </c>
    </row>
    <row r="119" s="2" customFormat="1" ht="42.2" customHeight="1" spans="1:9">
      <c r="A119" s="10">
        <v>9</v>
      </c>
      <c r="B119" s="11" t="s">
        <v>233</v>
      </c>
      <c r="C119" s="11" t="s">
        <v>234</v>
      </c>
      <c r="D119" s="12" t="s">
        <v>219</v>
      </c>
      <c r="E119" s="12" t="s">
        <v>14</v>
      </c>
      <c r="F119" s="8" t="s">
        <v>15</v>
      </c>
      <c r="G119" s="8">
        <v>21</v>
      </c>
      <c r="H119" s="9" t="s">
        <v>175</v>
      </c>
      <c r="I119" s="20" t="s">
        <v>176</v>
      </c>
    </row>
    <row r="120" s="2" customFormat="1" ht="42.2" customHeight="1" spans="1:9">
      <c r="A120" s="10">
        <v>10</v>
      </c>
      <c r="B120" s="11" t="s">
        <v>235</v>
      </c>
      <c r="C120" s="11" t="s">
        <v>236</v>
      </c>
      <c r="D120" s="12" t="s">
        <v>219</v>
      </c>
      <c r="E120" s="12" t="s">
        <v>14</v>
      </c>
      <c r="F120" s="8" t="s">
        <v>15</v>
      </c>
      <c r="G120" s="8">
        <v>21</v>
      </c>
      <c r="H120" s="9" t="s">
        <v>175</v>
      </c>
      <c r="I120" s="20" t="s">
        <v>176</v>
      </c>
    </row>
    <row r="121" s="2" customFormat="1" ht="42.2" customHeight="1" spans="1:9">
      <c r="A121" s="10">
        <v>11</v>
      </c>
      <c r="B121" s="15" t="s">
        <v>237</v>
      </c>
      <c r="C121" s="15" t="s">
        <v>238</v>
      </c>
      <c r="D121" s="15" t="s">
        <v>219</v>
      </c>
      <c r="E121" s="18" t="s">
        <v>14</v>
      </c>
      <c r="F121" s="18" t="s">
        <v>15</v>
      </c>
      <c r="G121" s="8">
        <v>21</v>
      </c>
      <c r="H121" s="9" t="s">
        <v>175</v>
      </c>
      <c r="I121" s="20" t="s">
        <v>176</v>
      </c>
    </row>
    <row r="122" s="2" customFormat="1" ht="42.2" customHeight="1" spans="1:9">
      <c r="A122" s="10">
        <v>12</v>
      </c>
      <c r="B122" s="15" t="s">
        <v>239</v>
      </c>
      <c r="C122" s="15" t="s">
        <v>240</v>
      </c>
      <c r="D122" s="15" t="s">
        <v>219</v>
      </c>
      <c r="E122" s="18" t="s">
        <v>14</v>
      </c>
      <c r="F122" s="18" t="s">
        <v>15</v>
      </c>
      <c r="G122" s="8">
        <v>21</v>
      </c>
      <c r="H122" s="9" t="s">
        <v>175</v>
      </c>
      <c r="I122" s="20" t="s">
        <v>176</v>
      </c>
    </row>
    <row r="123" s="2" customFormat="1" ht="42.2" customHeight="1" spans="1:9">
      <c r="A123" s="10">
        <v>13</v>
      </c>
      <c r="B123" s="10" t="s">
        <v>241</v>
      </c>
      <c r="C123" s="10" t="s">
        <v>242</v>
      </c>
      <c r="D123" s="10" t="s">
        <v>219</v>
      </c>
      <c r="E123" s="10" t="s">
        <v>14</v>
      </c>
      <c r="F123" s="8" t="s">
        <v>15</v>
      </c>
      <c r="G123" s="8">
        <v>21</v>
      </c>
      <c r="H123" s="9" t="s">
        <v>175</v>
      </c>
      <c r="I123" s="20" t="s">
        <v>176</v>
      </c>
    </row>
    <row r="124" s="2" customFormat="1" ht="42.2" customHeight="1" spans="1:9">
      <c r="A124" s="10">
        <v>14</v>
      </c>
      <c r="B124" s="11" t="s">
        <v>243</v>
      </c>
      <c r="C124" s="11" t="s">
        <v>244</v>
      </c>
      <c r="D124" s="12" t="s">
        <v>219</v>
      </c>
      <c r="E124" s="14" t="s">
        <v>14</v>
      </c>
      <c r="F124" s="12" t="s">
        <v>37</v>
      </c>
      <c r="G124" s="8">
        <v>21</v>
      </c>
      <c r="H124" s="9" t="s">
        <v>175</v>
      </c>
      <c r="I124" s="20" t="s">
        <v>176</v>
      </c>
    </row>
    <row r="125" s="2" customFormat="1" ht="42.2" customHeight="1" spans="1:9">
      <c r="A125" s="10">
        <v>15</v>
      </c>
      <c r="B125" s="11" t="s">
        <v>245</v>
      </c>
      <c r="C125" s="11" t="s">
        <v>129</v>
      </c>
      <c r="D125" s="12" t="s">
        <v>219</v>
      </c>
      <c r="E125" s="13" t="s">
        <v>14</v>
      </c>
      <c r="F125" s="8" t="s">
        <v>37</v>
      </c>
      <c r="G125" s="8">
        <v>21</v>
      </c>
      <c r="H125" s="9" t="s">
        <v>175</v>
      </c>
      <c r="I125" s="20" t="s">
        <v>176</v>
      </c>
    </row>
    <row r="126" s="2" customFormat="1" ht="42.2" customHeight="1" spans="1:9">
      <c r="A126" s="10">
        <v>16</v>
      </c>
      <c r="B126" s="11" t="s">
        <v>246</v>
      </c>
      <c r="C126" s="11" t="s">
        <v>131</v>
      </c>
      <c r="D126" s="12" t="s">
        <v>219</v>
      </c>
      <c r="E126" s="13" t="s">
        <v>14</v>
      </c>
      <c r="F126" s="8" t="s">
        <v>37</v>
      </c>
      <c r="G126" s="8">
        <v>21</v>
      </c>
      <c r="H126" s="9" t="s">
        <v>175</v>
      </c>
      <c r="I126" s="20" t="s">
        <v>176</v>
      </c>
    </row>
    <row r="127" s="2" customFormat="1" ht="42.2" customHeight="1" spans="1:9">
      <c r="A127" s="10">
        <v>17</v>
      </c>
      <c r="B127" s="11" t="s">
        <v>247</v>
      </c>
      <c r="C127" s="11" t="s">
        <v>248</v>
      </c>
      <c r="D127" s="12" t="s">
        <v>219</v>
      </c>
      <c r="E127" s="13" t="s">
        <v>14</v>
      </c>
      <c r="F127" s="8" t="s">
        <v>37</v>
      </c>
      <c r="G127" s="8">
        <v>21</v>
      </c>
      <c r="H127" s="9" t="s">
        <v>175</v>
      </c>
      <c r="I127" s="20" t="s">
        <v>176</v>
      </c>
    </row>
    <row r="128" s="2" customFormat="1" ht="42.2" customHeight="1" spans="1:9">
      <c r="A128" s="10">
        <v>18</v>
      </c>
      <c r="B128" s="15" t="s">
        <v>249</v>
      </c>
      <c r="C128" s="15" t="s">
        <v>250</v>
      </c>
      <c r="D128" s="15" t="s">
        <v>219</v>
      </c>
      <c r="E128" s="15" t="s">
        <v>14</v>
      </c>
      <c r="F128" s="8" t="s">
        <v>37</v>
      </c>
      <c r="G128" s="8">
        <v>21</v>
      </c>
      <c r="H128" s="9" t="s">
        <v>175</v>
      </c>
      <c r="I128" s="20" t="s">
        <v>176</v>
      </c>
    </row>
    <row r="129" s="2" customFormat="1" ht="42.2" customHeight="1" spans="1:9">
      <c r="A129" s="15">
        <v>1</v>
      </c>
      <c r="B129" s="15" t="s">
        <v>251</v>
      </c>
      <c r="C129" s="15" t="s">
        <v>141</v>
      </c>
      <c r="D129" s="15" t="s">
        <v>219</v>
      </c>
      <c r="E129" s="15" t="s">
        <v>14</v>
      </c>
      <c r="F129" s="8" t="s">
        <v>15</v>
      </c>
      <c r="G129" s="8">
        <v>22</v>
      </c>
      <c r="H129" s="9" t="s">
        <v>252</v>
      </c>
      <c r="I129" s="20" t="s">
        <v>253</v>
      </c>
    </row>
    <row r="130" s="2" customFormat="1" ht="42.2" customHeight="1" spans="1:9">
      <c r="A130" s="15">
        <v>2</v>
      </c>
      <c r="B130" s="15" t="s">
        <v>254</v>
      </c>
      <c r="C130" s="15" t="s">
        <v>255</v>
      </c>
      <c r="D130" s="15" t="s">
        <v>219</v>
      </c>
      <c r="E130" s="15" t="s">
        <v>14</v>
      </c>
      <c r="F130" s="8" t="s">
        <v>37</v>
      </c>
      <c r="G130" s="8">
        <v>22</v>
      </c>
      <c r="H130" s="9" t="s">
        <v>252</v>
      </c>
      <c r="I130" s="20" t="s">
        <v>253</v>
      </c>
    </row>
    <row r="131" s="2" customFormat="1" ht="42.2" customHeight="1" spans="1:9">
      <c r="A131" s="15">
        <v>3</v>
      </c>
      <c r="B131" s="14" t="s">
        <v>256</v>
      </c>
      <c r="C131" s="14" t="s">
        <v>257</v>
      </c>
      <c r="D131" s="14" t="s">
        <v>219</v>
      </c>
      <c r="E131" s="14" t="s">
        <v>14</v>
      </c>
      <c r="F131" s="14" t="s">
        <v>15</v>
      </c>
      <c r="G131" s="8">
        <v>22</v>
      </c>
      <c r="H131" s="9" t="s">
        <v>252</v>
      </c>
      <c r="I131" s="20" t="s">
        <v>253</v>
      </c>
    </row>
    <row r="132" s="2" customFormat="1" ht="42.2" customHeight="1" spans="1:9">
      <c r="A132" s="15">
        <v>4</v>
      </c>
      <c r="B132" s="14" t="s">
        <v>258</v>
      </c>
      <c r="C132" s="14" t="s">
        <v>152</v>
      </c>
      <c r="D132" s="14" t="s">
        <v>219</v>
      </c>
      <c r="E132" s="14" t="s">
        <v>14</v>
      </c>
      <c r="F132" s="14" t="s">
        <v>37</v>
      </c>
      <c r="G132" s="8">
        <v>22</v>
      </c>
      <c r="H132" s="9" t="s">
        <v>252</v>
      </c>
      <c r="I132" s="20" t="s">
        <v>253</v>
      </c>
    </row>
    <row r="133" s="2" customFormat="1" ht="42.2" customHeight="1" spans="1:9">
      <c r="A133" s="15">
        <v>5</v>
      </c>
      <c r="B133" s="8" t="s">
        <v>259</v>
      </c>
      <c r="C133" s="8" t="s">
        <v>260</v>
      </c>
      <c r="D133" s="8" t="s">
        <v>219</v>
      </c>
      <c r="E133" s="8" t="s">
        <v>14</v>
      </c>
      <c r="F133" s="8" t="s">
        <v>37</v>
      </c>
      <c r="G133" s="8">
        <v>22</v>
      </c>
      <c r="H133" s="9" t="s">
        <v>252</v>
      </c>
      <c r="I133" s="20" t="s">
        <v>253</v>
      </c>
    </row>
    <row r="134" s="2" customFormat="1" ht="42.2" customHeight="1" spans="1:9">
      <c r="A134" s="15">
        <v>6</v>
      </c>
      <c r="B134" s="8" t="s">
        <v>261</v>
      </c>
      <c r="C134" s="8" t="s">
        <v>262</v>
      </c>
      <c r="D134" s="8" t="s">
        <v>219</v>
      </c>
      <c r="E134" s="8" t="s">
        <v>159</v>
      </c>
      <c r="F134" s="8" t="s">
        <v>37</v>
      </c>
      <c r="G134" s="8">
        <v>22</v>
      </c>
      <c r="H134" s="9" t="s">
        <v>252</v>
      </c>
      <c r="I134" s="20" t="s">
        <v>253</v>
      </c>
    </row>
    <row r="135" s="2" customFormat="1" ht="42.2" customHeight="1" spans="1:9">
      <c r="A135" s="15">
        <v>7</v>
      </c>
      <c r="B135" s="8" t="s">
        <v>263</v>
      </c>
      <c r="C135" s="8" t="s">
        <v>264</v>
      </c>
      <c r="D135" s="8" t="s">
        <v>219</v>
      </c>
      <c r="E135" s="8" t="s">
        <v>14</v>
      </c>
      <c r="F135" s="8" t="s">
        <v>15</v>
      </c>
      <c r="G135" s="8">
        <v>22</v>
      </c>
      <c r="H135" s="9" t="s">
        <v>252</v>
      </c>
      <c r="I135" s="20" t="s">
        <v>253</v>
      </c>
    </row>
    <row r="136" s="2" customFormat="1" ht="42.2" customHeight="1" spans="1:9">
      <c r="A136" s="15">
        <v>8</v>
      </c>
      <c r="B136" s="8" t="s">
        <v>265</v>
      </c>
      <c r="C136" s="8" t="s">
        <v>266</v>
      </c>
      <c r="D136" s="8" t="s">
        <v>219</v>
      </c>
      <c r="E136" s="8" t="s">
        <v>14</v>
      </c>
      <c r="F136" s="8" t="s">
        <v>15</v>
      </c>
      <c r="G136" s="8">
        <v>22</v>
      </c>
      <c r="H136" s="9" t="s">
        <v>252</v>
      </c>
      <c r="I136" s="20" t="s">
        <v>253</v>
      </c>
    </row>
    <row r="137" s="2" customFormat="1" ht="42.2" customHeight="1" spans="1:9">
      <c r="A137" s="15">
        <v>9</v>
      </c>
      <c r="B137" s="8" t="s">
        <v>267</v>
      </c>
      <c r="C137" s="8" t="s">
        <v>268</v>
      </c>
      <c r="D137" s="8" t="s">
        <v>219</v>
      </c>
      <c r="E137" s="8" t="s">
        <v>14</v>
      </c>
      <c r="F137" s="8" t="s">
        <v>37</v>
      </c>
      <c r="G137" s="8">
        <v>22</v>
      </c>
      <c r="H137" s="9" t="s">
        <v>252</v>
      </c>
      <c r="I137" s="20" t="s">
        <v>253</v>
      </c>
    </row>
    <row r="138" s="2" customFormat="1" ht="42.2" customHeight="1" spans="1:9">
      <c r="A138" s="15">
        <v>10</v>
      </c>
      <c r="B138" s="15" t="s">
        <v>269</v>
      </c>
      <c r="C138" s="15" t="s">
        <v>270</v>
      </c>
      <c r="D138" s="15" t="s">
        <v>219</v>
      </c>
      <c r="E138" s="18" t="s">
        <v>14</v>
      </c>
      <c r="F138" s="18" t="s">
        <v>37</v>
      </c>
      <c r="G138" s="8">
        <v>22</v>
      </c>
      <c r="H138" s="9" t="s">
        <v>252</v>
      </c>
      <c r="I138" s="20" t="s">
        <v>253</v>
      </c>
    </row>
    <row r="139" s="2" customFormat="1" ht="42.2" customHeight="1" spans="1:9">
      <c r="A139" s="15">
        <v>11</v>
      </c>
      <c r="B139" s="15" t="s">
        <v>271</v>
      </c>
      <c r="C139" s="15" t="s">
        <v>272</v>
      </c>
      <c r="D139" s="15" t="s">
        <v>219</v>
      </c>
      <c r="E139" s="18" t="s">
        <v>14</v>
      </c>
      <c r="F139" s="18" t="s">
        <v>37</v>
      </c>
      <c r="G139" s="8">
        <v>22</v>
      </c>
      <c r="H139" s="9" t="s">
        <v>252</v>
      </c>
      <c r="I139" s="20" t="s">
        <v>253</v>
      </c>
    </row>
    <row r="140" s="2" customFormat="1" ht="42.2" customHeight="1" spans="1:9">
      <c r="A140" s="15">
        <v>12</v>
      </c>
      <c r="B140" s="15" t="s">
        <v>273</v>
      </c>
      <c r="C140" s="15" t="s">
        <v>274</v>
      </c>
      <c r="D140" s="15" t="s">
        <v>219</v>
      </c>
      <c r="E140" s="18" t="s">
        <v>14</v>
      </c>
      <c r="F140" s="18" t="s">
        <v>37</v>
      </c>
      <c r="G140" s="8">
        <v>22</v>
      </c>
      <c r="H140" s="9" t="s">
        <v>252</v>
      </c>
      <c r="I140" s="20" t="s">
        <v>253</v>
      </c>
    </row>
    <row r="141" s="2" customFormat="1" ht="42.2" customHeight="1" spans="1:9">
      <c r="A141" s="15">
        <v>13</v>
      </c>
      <c r="B141" s="15" t="s">
        <v>275</v>
      </c>
      <c r="C141" s="15" t="s">
        <v>276</v>
      </c>
      <c r="D141" s="15" t="s">
        <v>219</v>
      </c>
      <c r="E141" s="18" t="s">
        <v>14</v>
      </c>
      <c r="F141" s="18" t="s">
        <v>37</v>
      </c>
      <c r="G141" s="8">
        <v>22</v>
      </c>
      <c r="H141" s="9" t="s">
        <v>252</v>
      </c>
      <c r="I141" s="20" t="s">
        <v>253</v>
      </c>
    </row>
    <row r="142" s="2" customFormat="1" ht="42.2" customHeight="1" spans="1:9">
      <c r="A142" s="15">
        <v>14</v>
      </c>
      <c r="B142" s="15" t="s">
        <v>277</v>
      </c>
      <c r="C142" s="15" t="s">
        <v>276</v>
      </c>
      <c r="D142" s="15" t="s">
        <v>219</v>
      </c>
      <c r="E142" s="18" t="s">
        <v>14</v>
      </c>
      <c r="F142" s="18" t="s">
        <v>37</v>
      </c>
      <c r="G142" s="8">
        <v>22</v>
      </c>
      <c r="H142" s="9" t="s">
        <v>252</v>
      </c>
      <c r="I142" s="20" t="s">
        <v>253</v>
      </c>
    </row>
    <row r="143" s="2" customFormat="1" ht="42.2" customHeight="1" spans="1:9">
      <c r="A143" s="15">
        <v>15</v>
      </c>
      <c r="B143" s="15" t="s">
        <v>278</v>
      </c>
      <c r="C143" s="15" t="s">
        <v>279</v>
      </c>
      <c r="D143" s="15" t="s">
        <v>219</v>
      </c>
      <c r="E143" s="18" t="s">
        <v>14</v>
      </c>
      <c r="F143" s="18" t="s">
        <v>15</v>
      </c>
      <c r="G143" s="8">
        <v>22</v>
      </c>
      <c r="H143" s="9" t="s">
        <v>252</v>
      </c>
      <c r="I143" s="20" t="s">
        <v>253</v>
      </c>
    </row>
    <row r="144" s="2" customFormat="1" ht="42.2" customHeight="1" spans="1:9">
      <c r="A144" s="15">
        <v>16</v>
      </c>
      <c r="B144" s="15" t="s">
        <v>280</v>
      </c>
      <c r="C144" s="15" t="s">
        <v>281</v>
      </c>
      <c r="D144" s="15" t="s">
        <v>219</v>
      </c>
      <c r="E144" s="15" t="s">
        <v>187</v>
      </c>
      <c r="F144" s="8" t="s">
        <v>15</v>
      </c>
      <c r="G144" s="8">
        <v>22</v>
      </c>
      <c r="H144" s="9" t="s">
        <v>252</v>
      </c>
      <c r="I144" s="20" t="s">
        <v>253</v>
      </c>
    </row>
    <row r="145" s="2" customFormat="1" ht="42.2" customHeight="1" spans="1:9">
      <c r="A145" s="15">
        <v>17</v>
      </c>
      <c r="B145" s="14" t="s">
        <v>282</v>
      </c>
      <c r="C145" s="14" t="s">
        <v>152</v>
      </c>
      <c r="D145" s="14" t="s">
        <v>219</v>
      </c>
      <c r="E145" s="14" t="s">
        <v>187</v>
      </c>
      <c r="F145" s="14" t="s">
        <v>37</v>
      </c>
      <c r="G145" s="8">
        <v>22</v>
      </c>
      <c r="H145" s="9" t="s">
        <v>252</v>
      </c>
      <c r="I145" s="20" t="s">
        <v>253</v>
      </c>
    </row>
    <row r="146" s="2" customFormat="1" ht="42.2" customHeight="1" spans="1:9">
      <c r="A146" s="15">
        <v>18</v>
      </c>
      <c r="B146" s="9" t="s">
        <v>283</v>
      </c>
      <c r="C146" s="18" t="s">
        <v>284</v>
      </c>
      <c r="D146" s="9" t="s">
        <v>219</v>
      </c>
      <c r="E146" s="12" t="s">
        <v>187</v>
      </c>
      <c r="F146" s="9" t="s">
        <v>15</v>
      </c>
      <c r="G146" s="8">
        <v>22</v>
      </c>
      <c r="H146" s="9" t="s">
        <v>252</v>
      </c>
      <c r="I146" s="20" t="s">
        <v>253</v>
      </c>
    </row>
    <row r="147" s="2" customFormat="1" ht="42.2" customHeight="1" spans="1:9">
      <c r="A147" s="15">
        <v>19</v>
      </c>
      <c r="B147" s="9" t="s">
        <v>285</v>
      </c>
      <c r="C147" s="18" t="s">
        <v>284</v>
      </c>
      <c r="D147" s="9" t="s">
        <v>219</v>
      </c>
      <c r="E147" s="12" t="s">
        <v>187</v>
      </c>
      <c r="F147" s="9" t="s">
        <v>15</v>
      </c>
      <c r="G147" s="8">
        <v>22</v>
      </c>
      <c r="H147" s="9" t="s">
        <v>252</v>
      </c>
      <c r="I147" s="20" t="s">
        <v>253</v>
      </c>
    </row>
    <row r="148" s="2" customFormat="1" ht="42.2" customHeight="1" spans="1:9">
      <c r="A148" s="8">
        <v>1</v>
      </c>
      <c r="B148" s="11" t="s">
        <v>286</v>
      </c>
      <c r="C148" s="11" t="s">
        <v>287</v>
      </c>
      <c r="D148" s="12" t="s">
        <v>288</v>
      </c>
      <c r="E148" s="14" t="s">
        <v>14</v>
      </c>
      <c r="F148" s="12" t="s">
        <v>15</v>
      </c>
      <c r="G148" s="12">
        <v>23</v>
      </c>
      <c r="H148" s="9" t="s">
        <v>252</v>
      </c>
      <c r="I148" s="20" t="s">
        <v>253</v>
      </c>
    </row>
    <row r="149" s="2" customFormat="1" ht="42.2" customHeight="1" spans="1:9">
      <c r="A149" s="8">
        <v>2</v>
      </c>
      <c r="B149" s="11" t="s">
        <v>289</v>
      </c>
      <c r="C149" s="11" t="s">
        <v>230</v>
      </c>
      <c r="D149" s="12" t="s">
        <v>288</v>
      </c>
      <c r="E149" s="14" t="s">
        <v>14</v>
      </c>
      <c r="F149" s="12" t="s">
        <v>37</v>
      </c>
      <c r="G149" s="12">
        <v>23</v>
      </c>
      <c r="H149" s="9" t="s">
        <v>252</v>
      </c>
      <c r="I149" s="20" t="s">
        <v>253</v>
      </c>
    </row>
    <row r="150" s="2" customFormat="1" ht="42.2" customHeight="1" spans="1:9">
      <c r="A150" s="8">
        <v>3</v>
      </c>
      <c r="B150" s="15" t="s">
        <v>290</v>
      </c>
      <c r="C150" s="15" t="s">
        <v>281</v>
      </c>
      <c r="D150" s="15" t="s">
        <v>288</v>
      </c>
      <c r="E150" s="15" t="s">
        <v>14</v>
      </c>
      <c r="F150" s="8" t="s">
        <v>15</v>
      </c>
      <c r="G150" s="12">
        <v>23</v>
      </c>
      <c r="H150" s="9" t="s">
        <v>252</v>
      </c>
      <c r="I150" s="20" t="s">
        <v>253</v>
      </c>
    </row>
    <row r="151" s="2" customFormat="1" ht="42.2" customHeight="1" spans="1:9">
      <c r="A151" s="8">
        <v>4</v>
      </c>
      <c r="B151" s="8" t="s">
        <v>291</v>
      </c>
      <c r="C151" s="8" t="s">
        <v>292</v>
      </c>
      <c r="D151" s="8" t="s">
        <v>288</v>
      </c>
      <c r="E151" s="8" t="s">
        <v>14</v>
      </c>
      <c r="F151" s="8" t="s">
        <v>15</v>
      </c>
      <c r="G151" s="12">
        <v>23</v>
      </c>
      <c r="H151" s="9" t="s">
        <v>252</v>
      </c>
      <c r="I151" s="20" t="s">
        <v>253</v>
      </c>
    </row>
    <row r="152" s="2" customFormat="1" ht="42.2" customHeight="1" spans="1:9">
      <c r="A152" s="8">
        <v>5</v>
      </c>
      <c r="B152" s="8" t="s">
        <v>293</v>
      </c>
      <c r="C152" s="8" t="s">
        <v>294</v>
      </c>
      <c r="D152" s="8" t="s">
        <v>288</v>
      </c>
      <c r="E152" s="8" t="s">
        <v>14</v>
      </c>
      <c r="F152" s="8" t="s">
        <v>15</v>
      </c>
      <c r="G152" s="12">
        <v>23</v>
      </c>
      <c r="H152" s="9" t="s">
        <v>252</v>
      </c>
      <c r="I152" s="20" t="s">
        <v>253</v>
      </c>
    </row>
    <row r="153" s="2" customFormat="1" ht="42.2" customHeight="1" spans="1:9">
      <c r="A153" s="8">
        <v>6</v>
      </c>
      <c r="B153" s="11" t="s">
        <v>295</v>
      </c>
      <c r="C153" s="11" t="s">
        <v>296</v>
      </c>
      <c r="D153" s="12" t="s">
        <v>288</v>
      </c>
      <c r="E153" s="12" t="s">
        <v>14</v>
      </c>
      <c r="F153" s="8" t="s">
        <v>15</v>
      </c>
      <c r="G153" s="12">
        <v>23</v>
      </c>
      <c r="H153" s="9" t="s">
        <v>252</v>
      </c>
      <c r="I153" s="20" t="s">
        <v>253</v>
      </c>
    </row>
    <row r="154" s="2" customFormat="1" ht="42.2" customHeight="1" spans="1:9">
      <c r="A154" s="8">
        <v>7</v>
      </c>
      <c r="B154" s="10" t="s">
        <v>297</v>
      </c>
      <c r="C154" s="10" t="s">
        <v>298</v>
      </c>
      <c r="D154" s="10" t="s">
        <v>288</v>
      </c>
      <c r="E154" s="10" t="s">
        <v>14</v>
      </c>
      <c r="F154" s="8" t="s">
        <v>37</v>
      </c>
      <c r="G154" s="12">
        <v>23</v>
      </c>
      <c r="H154" s="9" t="s">
        <v>252</v>
      </c>
      <c r="I154" s="20" t="s">
        <v>253</v>
      </c>
    </row>
    <row r="155" s="2" customFormat="1" ht="42.2" customHeight="1" spans="1:9">
      <c r="A155" s="8">
        <v>8</v>
      </c>
      <c r="B155" s="10" t="s">
        <v>299</v>
      </c>
      <c r="C155" s="10" t="s">
        <v>300</v>
      </c>
      <c r="D155" s="21" t="s">
        <v>288</v>
      </c>
      <c r="E155" s="10" t="s">
        <v>14</v>
      </c>
      <c r="F155" s="8" t="s">
        <v>37</v>
      </c>
      <c r="G155" s="12">
        <v>23</v>
      </c>
      <c r="H155" s="9" t="s">
        <v>252</v>
      </c>
      <c r="I155" s="20" t="s">
        <v>253</v>
      </c>
    </row>
    <row r="156" s="2" customFormat="1" ht="42.2" customHeight="1" spans="1:9">
      <c r="A156" s="8">
        <v>9</v>
      </c>
      <c r="B156" s="10" t="s">
        <v>301</v>
      </c>
      <c r="C156" s="10" t="s">
        <v>242</v>
      </c>
      <c r="D156" s="10" t="s">
        <v>288</v>
      </c>
      <c r="E156" s="10" t="s">
        <v>14</v>
      </c>
      <c r="F156" s="8" t="s">
        <v>15</v>
      </c>
      <c r="G156" s="12">
        <v>23</v>
      </c>
      <c r="H156" s="9" t="s">
        <v>252</v>
      </c>
      <c r="I156" s="20" t="s">
        <v>253</v>
      </c>
    </row>
    <row r="157" s="2" customFormat="1" ht="42.2" customHeight="1" spans="1:9">
      <c r="A157" s="8">
        <v>10</v>
      </c>
      <c r="B157" s="10" t="s">
        <v>44</v>
      </c>
      <c r="C157" s="10" t="s">
        <v>302</v>
      </c>
      <c r="D157" s="10" t="s">
        <v>288</v>
      </c>
      <c r="E157" s="10" t="s">
        <v>14</v>
      </c>
      <c r="F157" s="8" t="s">
        <v>37</v>
      </c>
      <c r="G157" s="12">
        <v>23</v>
      </c>
      <c r="H157" s="9" t="s">
        <v>252</v>
      </c>
      <c r="I157" s="20" t="s">
        <v>253</v>
      </c>
    </row>
    <row r="158" s="2" customFormat="1" ht="42.2" customHeight="1" spans="1:9">
      <c r="A158" s="8">
        <v>11</v>
      </c>
      <c r="B158" s="10" t="s">
        <v>303</v>
      </c>
      <c r="C158" s="10" t="s">
        <v>302</v>
      </c>
      <c r="D158" s="10" t="s">
        <v>288</v>
      </c>
      <c r="E158" s="10" t="s">
        <v>14</v>
      </c>
      <c r="F158" s="8" t="s">
        <v>37</v>
      </c>
      <c r="G158" s="12">
        <v>23</v>
      </c>
      <c r="H158" s="9" t="s">
        <v>252</v>
      </c>
      <c r="I158" s="20" t="s">
        <v>253</v>
      </c>
    </row>
    <row r="159" s="2" customFormat="1" ht="42.2" customHeight="1" spans="1:9">
      <c r="A159" s="8">
        <v>12</v>
      </c>
      <c r="B159" s="10" t="s">
        <v>304</v>
      </c>
      <c r="C159" s="10" t="s">
        <v>186</v>
      </c>
      <c r="D159" s="10" t="s">
        <v>288</v>
      </c>
      <c r="E159" s="10" t="s">
        <v>14</v>
      </c>
      <c r="F159" s="8" t="s">
        <v>15</v>
      </c>
      <c r="G159" s="12">
        <v>23</v>
      </c>
      <c r="H159" s="9" t="s">
        <v>252</v>
      </c>
      <c r="I159" s="20" t="s">
        <v>253</v>
      </c>
    </row>
    <row r="160" s="2" customFormat="1" ht="42.2" customHeight="1" spans="1:9">
      <c r="A160" s="8">
        <v>13</v>
      </c>
      <c r="B160" s="11" t="s">
        <v>305</v>
      </c>
      <c r="C160" s="11" t="s">
        <v>306</v>
      </c>
      <c r="D160" s="12" t="s">
        <v>288</v>
      </c>
      <c r="E160" s="12" t="s">
        <v>14</v>
      </c>
      <c r="F160" s="8" t="s">
        <v>15</v>
      </c>
      <c r="G160" s="12">
        <v>23</v>
      </c>
      <c r="H160" s="9" t="s">
        <v>252</v>
      </c>
      <c r="I160" s="20" t="s">
        <v>253</v>
      </c>
    </row>
    <row r="161" s="2" customFormat="1" ht="42.2" customHeight="1" spans="1:9">
      <c r="A161" s="8">
        <v>14</v>
      </c>
      <c r="B161" s="11" t="s">
        <v>307</v>
      </c>
      <c r="C161" s="11" t="s">
        <v>308</v>
      </c>
      <c r="D161" s="12" t="s">
        <v>288</v>
      </c>
      <c r="E161" s="14" t="s">
        <v>14</v>
      </c>
      <c r="F161" s="12" t="s">
        <v>15</v>
      </c>
      <c r="G161" s="12">
        <v>23</v>
      </c>
      <c r="H161" s="9" t="s">
        <v>252</v>
      </c>
      <c r="I161" s="20" t="s">
        <v>253</v>
      </c>
    </row>
    <row r="162" s="2" customFormat="1" ht="42.2" customHeight="1" spans="1:9">
      <c r="A162" s="8">
        <v>15</v>
      </c>
      <c r="B162" s="11" t="s">
        <v>309</v>
      </c>
      <c r="C162" s="11" t="s">
        <v>310</v>
      </c>
      <c r="D162" s="12" t="s">
        <v>288</v>
      </c>
      <c r="E162" s="14" t="s">
        <v>14</v>
      </c>
      <c r="F162" s="12" t="s">
        <v>15</v>
      </c>
      <c r="G162" s="12">
        <v>23</v>
      </c>
      <c r="H162" s="9" t="s">
        <v>252</v>
      </c>
      <c r="I162" s="20" t="s">
        <v>253</v>
      </c>
    </row>
    <row r="163" s="2" customFormat="1" ht="42.2" customHeight="1" spans="1:9">
      <c r="A163" s="8">
        <v>16</v>
      </c>
      <c r="B163" s="8" t="s">
        <v>311</v>
      </c>
      <c r="C163" s="8" t="s">
        <v>266</v>
      </c>
      <c r="D163" s="8" t="s">
        <v>288</v>
      </c>
      <c r="E163" s="8" t="s">
        <v>14</v>
      </c>
      <c r="F163" s="8" t="s">
        <v>15</v>
      </c>
      <c r="G163" s="12">
        <v>23</v>
      </c>
      <c r="H163" s="9" t="s">
        <v>252</v>
      </c>
      <c r="I163" s="20" t="s">
        <v>253</v>
      </c>
    </row>
    <row r="164" s="2" customFormat="1" ht="42.2" customHeight="1" spans="1:9">
      <c r="A164" s="8">
        <v>17</v>
      </c>
      <c r="B164" s="15" t="s">
        <v>312</v>
      </c>
      <c r="C164" s="15" t="s">
        <v>184</v>
      </c>
      <c r="D164" s="15" t="s">
        <v>288</v>
      </c>
      <c r="E164" s="18" t="s">
        <v>14</v>
      </c>
      <c r="F164" s="18" t="s">
        <v>37</v>
      </c>
      <c r="G164" s="12">
        <v>23</v>
      </c>
      <c r="H164" s="9" t="s">
        <v>252</v>
      </c>
      <c r="I164" s="20" t="s">
        <v>253</v>
      </c>
    </row>
    <row r="165" s="2" customFormat="1" ht="42.2" customHeight="1" spans="1:9">
      <c r="A165" s="8">
        <v>18</v>
      </c>
      <c r="B165" s="9" t="s">
        <v>313</v>
      </c>
      <c r="C165" s="18" t="s">
        <v>314</v>
      </c>
      <c r="D165" s="9" t="s">
        <v>288</v>
      </c>
      <c r="E165" s="12" t="s">
        <v>187</v>
      </c>
      <c r="F165" s="9" t="s">
        <v>15</v>
      </c>
      <c r="G165" s="12">
        <v>23</v>
      </c>
      <c r="H165" s="9" t="s">
        <v>252</v>
      </c>
      <c r="I165" s="20" t="s">
        <v>253</v>
      </c>
    </row>
  </sheetData>
  <mergeCells count="11"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I2"/>
  </mergeCells>
  <dataValidations count="1">
    <dataValidation type="list" allowBlank="1" showInputMessage="1" showErrorMessage="1" sqref="F94 F164">
      <formula1>"正常晋升,破格,转评,基层认定"</formula1>
    </dataValidation>
  </dataValidation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GZYH</dc:creator>
  <cp:lastModifiedBy>GZYH</cp:lastModifiedBy>
  <dcterms:created xsi:type="dcterms:W3CDTF">2024-12-24T06:08:00Z</dcterms:created>
  <dcterms:modified xsi:type="dcterms:W3CDTF">2024-12-24T07:05:08Z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963E517C782846B69EFB6CC6CBE6D9F6_11</vt:lpwstr>
  </property>
  <property fmtid="{D5CDD505-2E9C-101B-9397-08002B2CF9AE}" pid="3" name="KSOProductBuildVer">
    <vt:lpwstr>2052-12.1.0.16120</vt:lpwstr>
  </property>
</Properties>
</file>