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540"/>
  </bookViews>
  <sheets>
    <sheet name="工程系列" sheetId="1" r:id="rId1"/>
    <sheet name="农业系列" sheetId="2" r:id="rId2"/>
    <sheet name="经济系列" sheetId="3" r:id="rId3"/>
    <sheet name="艺术体育系列" sheetId="4" r:id="rId4"/>
  </sheets>
  <definedNames>
    <definedName name="_xlnm._FilterDatabase" localSheetId="0" hidden="1">工程系列!$A$1:$G$424</definedName>
  </definedNames>
  <calcPr calcId="144525"/>
</workbook>
</file>

<file path=xl/sharedStrings.xml><?xml version="1.0" encoding="utf-8"?>
<sst xmlns="http://schemas.openxmlformats.org/spreadsheetml/2006/main" count="2830" uniqueCount="778">
  <si>
    <t>序号</t>
  </si>
  <si>
    <t>姓名</t>
  </si>
  <si>
    <t>性别</t>
  </si>
  <si>
    <t>工作单位</t>
  </si>
  <si>
    <t>行业</t>
  </si>
  <si>
    <t>申报专业</t>
  </si>
  <si>
    <t>申报资格</t>
  </si>
  <si>
    <t>蔡继莹</t>
  </si>
  <si>
    <t>女</t>
  </si>
  <si>
    <t>鞍山华泰环能工程技术有限公司</t>
  </si>
  <si>
    <t>工程</t>
  </si>
  <si>
    <t>暖通空调</t>
  </si>
  <si>
    <t>高级工程师</t>
  </si>
  <si>
    <t>张正忠</t>
  </si>
  <si>
    <t>男</t>
  </si>
  <si>
    <t>鞍山顺晖商业管理有限公司</t>
  </si>
  <si>
    <t>韩荣灿</t>
  </si>
  <si>
    <t>鞍钢矿业爆破有限公司</t>
  </si>
  <si>
    <t>采矿工程</t>
  </si>
  <si>
    <t>李广</t>
  </si>
  <si>
    <t>鞍山冶金集团动力工程有限公司</t>
  </si>
  <si>
    <t>工程师</t>
  </si>
  <si>
    <t>徐春安</t>
  </si>
  <si>
    <t>鞍山市纵横建设工程检测有限公司</t>
  </si>
  <si>
    <t>常泽润</t>
  </si>
  <si>
    <t>鞍山双桥空调设备有限公司</t>
  </si>
  <si>
    <t>孟玮琦</t>
  </si>
  <si>
    <t>辽宁鞍设集团有限公司</t>
  </si>
  <si>
    <t>代媛媛</t>
  </si>
  <si>
    <t>沈阳市金罗盘建筑设计有限公司鞍山分公司</t>
  </si>
  <si>
    <t>结构工程</t>
  </si>
  <si>
    <t>朱玲</t>
  </si>
  <si>
    <t>上海嘉德环境能源科技有限公司鞍山分公司</t>
  </si>
  <si>
    <t>白海东</t>
  </si>
  <si>
    <t>辽宁日升市政工程有限公司</t>
  </si>
  <si>
    <t>乔晓莹</t>
  </si>
  <si>
    <t>辽宁钢都集团建筑设计有限公司</t>
  </si>
  <si>
    <t>朱隆基</t>
  </si>
  <si>
    <t>鞍山市盛世安健建筑工程有限公司</t>
  </si>
  <si>
    <t>曹秀媛</t>
  </si>
  <si>
    <t>岫岩满族自治县城市管理事务服务中心</t>
  </si>
  <si>
    <t>风景园林</t>
  </si>
  <si>
    <t>张丽迎</t>
  </si>
  <si>
    <t>海城市交通运输事务中心（道桥建筑工程公司）</t>
  </si>
  <si>
    <t>道路与桥隧工程</t>
  </si>
  <si>
    <t>洪延智</t>
  </si>
  <si>
    <t>辽宁恒际建筑工程集团有限公司</t>
  </si>
  <si>
    <t>刘东发</t>
  </si>
  <si>
    <t>辽宁方川工程检测有限公司</t>
  </si>
  <si>
    <t>孔庆凯</t>
  </si>
  <si>
    <t>台安县交通运输事务中心</t>
  </si>
  <si>
    <t>纪海英</t>
  </si>
  <si>
    <t>辽宁省薪纵建设项目管理有限公司</t>
  </si>
  <si>
    <t>道路桥隧</t>
  </si>
  <si>
    <t>王立安</t>
  </si>
  <si>
    <t>鞍山市城乡规划设计研究院有限公司</t>
  </si>
  <si>
    <t>朱洪英</t>
  </si>
  <si>
    <t>鞍山市交通运输综合行政执法队</t>
  </si>
  <si>
    <t>袁阳</t>
  </si>
  <si>
    <t>鞍山市经开道路设施工程有限公司</t>
  </si>
  <si>
    <t>吕若滴</t>
  </si>
  <si>
    <t>鞍山市建筑工程有限公司</t>
  </si>
  <si>
    <t>石晶</t>
  </si>
  <si>
    <t>鞍山市交通运输事务中心</t>
  </si>
  <si>
    <t>梁若雪</t>
  </si>
  <si>
    <t>鞍山市公路勘测设计院有限公司</t>
  </si>
  <si>
    <t>李霞</t>
  </si>
  <si>
    <t>海城市城乡管理事务中心</t>
  </si>
  <si>
    <t>李延博</t>
  </si>
  <si>
    <t>辽宁兴宏泰建设工程有限公司</t>
  </si>
  <si>
    <t>王秋颖</t>
  </si>
  <si>
    <t>辽宁地探城乡规划设计有限公司</t>
  </si>
  <si>
    <t>张振环</t>
  </si>
  <si>
    <t>岫岩满族自治县交通运输事务中心</t>
  </si>
  <si>
    <t>王彩虹</t>
  </si>
  <si>
    <t>宏峰建设集团有限公司鞍山分公司</t>
  </si>
  <si>
    <t>张明阳</t>
  </si>
  <si>
    <t>霍鹏飞</t>
  </si>
  <si>
    <t>鞍山市畅洁养护工程有限公司</t>
  </si>
  <si>
    <t>孙晨</t>
  </si>
  <si>
    <t>董世君</t>
  </si>
  <si>
    <t>王铁儒</t>
  </si>
  <si>
    <t>魏俊州</t>
  </si>
  <si>
    <t>王治国</t>
  </si>
  <si>
    <t>辽宁嘉信建设项目管理有限公司</t>
  </si>
  <si>
    <t>阎鑫怡</t>
  </si>
  <si>
    <t>工程概预算</t>
  </si>
  <si>
    <t>高云鹏</t>
  </si>
  <si>
    <t>鞍山华润燃气有限公司</t>
  </si>
  <si>
    <t>燃气工程</t>
  </si>
  <si>
    <t>任帅</t>
  </si>
  <si>
    <t>鞍山市汤岗子新城金德天然气有限公司</t>
  </si>
  <si>
    <t>王克辉</t>
  </si>
  <si>
    <t>于飞跃</t>
  </si>
  <si>
    <t>郭连亿</t>
  </si>
  <si>
    <t>鞍山港华燃气有限公司</t>
  </si>
  <si>
    <t>张睿</t>
  </si>
  <si>
    <t>鞍山市供热集团有限公司</t>
  </si>
  <si>
    <t>热力工程</t>
  </si>
  <si>
    <t>芦宇飞</t>
  </si>
  <si>
    <t>北方测盟（鞍山）科技有限公司</t>
  </si>
  <si>
    <t>工程检测</t>
  </si>
  <si>
    <t>李林奇</t>
  </si>
  <si>
    <t>海城市建设工程检测有限公司</t>
  </si>
  <si>
    <t>王兆治</t>
  </si>
  <si>
    <t>杨光</t>
  </si>
  <si>
    <t>岫岩满族自治县工程质量监督站检测有限责任公司</t>
  </si>
  <si>
    <t>张彪</t>
  </si>
  <si>
    <t>台安县工程质量检测有限公司</t>
  </si>
  <si>
    <t>战金鹏</t>
  </si>
  <si>
    <t>魏莹莹</t>
  </si>
  <si>
    <t>辽宁博众工程咨询有限公司</t>
  </si>
  <si>
    <t>刘学</t>
  </si>
  <si>
    <t>辽宁华鹏电力发展有限公司</t>
  </si>
  <si>
    <t>石成</t>
  </si>
  <si>
    <t>辽宁挚诚项目管理有限公司</t>
  </si>
  <si>
    <t>刘金玲</t>
  </si>
  <si>
    <t>刘宾生</t>
  </si>
  <si>
    <t>鞍山新科信项目管理有限公司</t>
  </si>
  <si>
    <t>辛鸿希</t>
  </si>
  <si>
    <t>于聪</t>
  </si>
  <si>
    <t>王金宇</t>
  </si>
  <si>
    <t>辽宁万众鼎晖电力有限公司</t>
  </si>
  <si>
    <t>王嘉岱</t>
  </si>
  <si>
    <t>周芷瑶</t>
  </si>
  <si>
    <t>辽宁中垚建筑工程有限责任公司</t>
  </si>
  <si>
    <t>高冬梅</t>
  </si>
  <si>
    <t>王岩</t>
  </si>
  <si>
    <t>鞍山冶金集团建设工程有限公司</t>
  </si>
  <si>
    <t>杨月</t>
  </si>
  <si>
    <t>吕众</t>
  </si>
  <si>
    <t>千山风景名胜区旅游发展服务中心</t>
  </si>
  <si>
    <t>王帅</t>
  </si>
  <si>
    <t>辽宁灏达建筑工程有限公司</t>
  </si>
  <si>
    <t>靳在会</t>
  </si>
  <si>
    <t>辽宁方信工程咨询有限公司</t>
  </si>
  <si>
    <t>谢玲</t>
  </si>
  <si>
    <t>陈艺迪</t>
  </si>
  <si>
    <t>海城市第四建筑工程有限公司</t>
  </si>
  <si>
    <t>白镕宇</t>
  </si>
  <si>
    <t>工程地质</t>
  </si>
  <si>
    <t>王凤彬</t>
  </si>
  <si>
    <t>岫岩满族自治县自然资源事务中心</t>
  </si>
  <si>
    <t>地质矿产</t>
  </si>
  <si>
    <t>范冬冬</t>
  </si>
  <si>
    <t>海城市建筑设计研究院有限公司</t>
  </si>
  <si>
    <t>岩土工程</t>
  </si>
  <si>
    <t>李鹏</t>
  </si>
  <si>
    <t>王笑</t>
  </si>
  <si>
    <t>岫岩满族自治县水利事务中心</t>
  </si>
  <si>
    <t>水利水电工程</t>
  </si>
  <si>
    <t>曹志成</t>
  </si>
  <si>
    <t>中国冶金矿业鞍山冶金设计研究院有限责任公司</t>
  </si>
  <si>
    <t>王彬</t>
  </si>
  <si>
    <t>海城市水利事务中心</t>
  </si>
  <si>
    <t>张静</t>
  </si>
  <si>
    <t>台安县水利事务中心</t>
  </si>
  <si>
    <t>水土保持与荒漠化防治</t>
  </si>
  <si>
    <t>张君江</t>
  </si>
  <si>
    <t>赵海</t>
  </si>
  <si>
    <t>王建国</t>
  </si>
  <si>
    <t>董必然</t>
  </si>
  <si>
    <t>辽宁一山建工有限公司</t>
  </si>
  <si>
    <t>赵丹</t>
  </si>
  <si>
    <t>农业水利工程</t>
  </si>
  <si>
    <t>辛旺</t>
  </si>
  <si>
    <t>张继元</t>
  </si>
  <si>
    <t>海城市自来水有限公司</t>
  </si>
  <si>
    <t>周政廷</t>
  </si>
  <si>
    <t>曹丽明</t>
  </si>
  <si>
    <t>田文</t>
  </si>
  <si>
    <t>辽宁艾海滑石有限公司</t>
  </si>
  <si>
    <t>郭浩</t>
  </si>
  <si>
    <t>王明家</t>
  </si>
  <si>
    <t>常城</t>
  </si>
  <si>
    <t>汪文也</t>
  </si>
  <si>
    <t>杜佳</t>
  </si>
  <si>
    <t>关学文</t>
  </si>
  <si>
    <t>陈宝光</t>
  </si>
  <si>
    <t>白俭</t>
  </si>
  <si>
    <t>赵丽君</t>
  </si>
  <si>
    <t>范廉</t>
  </si>
  <si>
    <t>孙铁</t>
  </si>
  <si>
    <t>辽宁鑫达滑石集团有限公司</t>
  </si>
  <si>
    <t>王冠童</t>
  </si>
  <si>
    <t>乔东安</t>
  </si>
  <si>
    <t>金跃军</t>
  </si>
  <si>
    <t>李万春</t>
  </si>
  <si>
    <t>张春丰</t>
  </si>
  <si>
    <t>李晔辰</t>
  </si>
  <si>
    <t>王欣</t>
  </si>
  <si>
    <t>辽宁北海实业（集团）有限公司</t>
  </si>
  <si>
    <t>李硕</t>
  </si>
  <si>
    <t>辽宁绿洲建设有限公司</t>
  </si>
  <si>
    <t>吴师原</t>
  </si>
  <si>
    <t>给水排水</t>
  </si>
  <si>
    <t>王东</t>
  </si>
  <si>
    <t>田大鋆</t>
  </si>
  <si>
    <t>鞍山市润安自来水有限公司</t>
  </si>
  <si>
    <t>马晨</t>
  </si>
  <si>
    <t>中昊北方（辽宁）工程技术有限公司</t>
  </si>
  <si>
    <t>吴杰</t>
  </si>
  <si>
    <t>顾雪</t>
  </si>
  <si>
    <t>台安惠民市政工程有限公司</t>
  </si>
  <si>
    <t>郑力</t>
  </si>
  <si>
    <t>华泰永创（北京）科技股份有限公司鞍山分公司</t>
  </si>
  <si>
    <t>钟文博</t>
  </si>
  <si>
    <t>侯晓旭</t>
  </si>
  <si>
    <t>鞍山冶金集团工业工程有限公司</t>
  </si>
  <si>
    <t>王博宇</t>
  </si>
  <si>
    <t>鞍山冶金集团建筑安装有限公司</t>
  </si>
  <si>
    <t>李瑞鹏</t>
  </si>
  <si>
    <t>鞍山宏图人才服务有限公司铁东分公司</t>
  </si>
  <si>
    <t>材料</t>
  </si>
  <si>
    <t>张程</t>
  </si>
  <si>
    <t>鞍山市和丰耐火材料有限公司</t>
  </si>
  <si>
    <t>孙沛沛</t>
  </si>
  <si>
    <t>鞍山冶金工业集团有限公司</t>
  </si>
  <si>
    <t>刘庆志</t>
  </si>
  <si>
    <t>鞍山冶金集团设备工程有限公司</t>
  </si>
  <si>
    <t>焦继丰</t>
  </si>
  <si>
    <t>崔高扬</t>
  </si>
  <si>
    <t>綦超</t>
  </si>
  <si>
    <t>鞍山市自然资源事务中心</t>
  </si>
  <si>
    <t>木材加工</t>
  </si>
  <si>
    <t>张晓利</t>
  </si>
  <si>
    <t>辽宁荣信电力电子技术有限公司</t>
  </si>
  <si>
    <t>自动化</t>
  </si>
  <si>
    <t>宋天永</t>
  </si>
  <si>
    <t>辽宁信德碳基新材料技术开发有限公司</t>
  </si>
  <si>
    <t>董波呈</t>
  </si>
  <si>
    <t>鞍山鞍重矿山机械有限公司</t>
  </si>
  <si>
    <t>任正茂</t>
  </si>
  <si>
    <t>鞍山市明德劳务派遣有限公司</t>
  </si>
  <si>
    <t>周宇</t>
  </si>
  <si>
    <t>鞍山冶金集团冷轧新材料有限公司</t>
  </si>
  <si>
    <t>王会</t>
  </si>
  <si>
    <t>辽宁衡业汽车新材股份有限公司</t>
  </si>
  <si>
    <t>刘琦</t>
  </si>
  <si>
    <t>鞍山拜尔自控有限公司</t>
  </si>
  <si>
    <t>王雨辰</t>
  </si>
  <si>
    <t>鞍山宏图人才服务有限公司</t>
  </si>
  <si>
    <t>史朝松</t>
  </si>
  <si>
    <t>辽宁裕鸿建筑工程有限公司</t>
  </si>
  <si>
    <t>田博华</t>
  </si>
  <si>
    <t>赵小鹏</t>
  </si>
  <si>
    <t>鞍山冶金集团电力工程有限公司</t>
  </si>
  <si>
    <t>武晓阳</t>
  </si>
  <si>
    <t>鞍山市新维自动化设备有限公司</t>
  </si>
  <si>
    <t>刘岩</t>
  </si>
  <si>
    <t>满书波</t>
  </si>
  <si>
    <t>鞍山七彩化学股份有限公司</t>
  </si>
  <si>
    <t>刘宇航</t>
  </si>
  <si>
    <t>鞍山易兴自动化工程有限公司</t>
  </si>
  <si>
    <t>李欣</t>
  </si>
  <si>
    <t>中新智能科技（辽宁）有限公司</t>
  </si>
  <si>
    <t>丁莉莉</t>
  </si>
  <si>
    <t>葛鑫</t>
  </si>
  <si>
    <t>胡德松</t>
  </si>
  <si>
    <t>鞍山市正达工控工程有限公司</t>
  </si>
  <si>
    <t>张昊</t>
  </si>
  <si>
    <t>鞍山市海汇自动化有限公司</t>
  </si>
  <si>
    <t>郑程鹤</t>
  </si>
  <si>
    <t>阚乐</t>
  </si>
  <si>
    <t>鞍山金龙冶金有限公司</t>
  </si>
  <si>
    <t>沈凤海</t>
  </si>
  <si>
    <t>海城市市场监管事务中心</t>
  </si>
  <si>
    <t>特种设备</t>
  </si>
  <si>
    <t>许馨予</t>
  </si>
  <si>
    <t>鞍山市检验检测认证中心</t>
  </si>
  <si>
    <t>计量</t>
  </si>
  <si>
    <t>庞晓明</t>
  </si>
  <si>
    <t>鞍山佳朋压缩机有限公司</t>
  </si>
  <si>
    <t>曲宏</t>
  </si>
  <si>
    <t>鞍山市第八建筑工程有限公司</t>
  </si>
  <si>
    <t>建筑施工</t>
  </si>
  <si>
    <t>丁璐涵</t>
  </si>
  <si>
    <t>胡微</t>
  </si>
  <si>
    <t>海城市工程建设监理处有限公司</t>
  </si>
  <si>
    <t>张旭</t>
  </si>
  <si>
    <t>辽宁天石环保建设有限公司</t>
  </si>
  <si>
    <t>姜振一</t>
  </si>
  <si>
    <t>鞍山南沙河建设开发有限公司</t>
  </si>
  <si>
    <t>苗旺</t>
  </si>
  <si>
    <t>海城市建设集团有限公司</t>
  </si>
  <si>
    <t>曹默</t>
  </si>
  <si>
    <t>辽宁宏成电力股份有限公司</t>
  </si>
  <si>
    <t>华前程</t>
  </si>
  <si>
    <t>辽宁冶金设计研究院有限公司</t>
  </si>
  <si>
    <t>封玉红</t>
  </si>
  <si>
    <t>张学鑫</t>
  </si>
  <si>
    <t>田丰</t>
  </si>
  <si>
    <t>包重伟</t>
  </si>
  <si>
    <t>周健楠</t>
  </si>
  <si>
    <t>辽宁忠海建筑工程有限公司</t>
  </si>
  <si>
    <t>苏万斌</t>
  </si>
  <si>
    <t>鞍山科壹建筑安装工程有限公司</t>
  </si>
  <si>
    <t>白金贺</t>
  </si>
  <si>
    <t>周丽</t>
  </si>
  <si>
    <t>鞍山昌福建筑工程有限公司</t>
  </si>
  <si>
    <t>董雨欣</t>
  </si>
  <si>
    <t>张宇</t>
  </si>
  <si>
    <t>王洪仁</t>
  </si>
  <si>
    <t>鞍山市东拓城市更新建设有限公司</t>
  </si>
  <si>
    <t>梁众勋</t>
  </si>
  <si>
    <t>于占波</t>
  </si>
  <si>
    <t>海城市第二建筑工程有限责任公司</t>
  </si>
  <si>
    <t>王微</t>
  </si>
  <si>
    <t>辽宁程丰企业咨询有限公司</t>
  </si>
  <si>
    <t>徐娟</t>
  </si>
  <si>
    <t>廉洪丹</t>
  </si>
  <si>
    <t>李秋</t>
  </si>
  <si>
    <t>张爽</t>
  </si>
  <si>
    <t>刘怡琳</t>
  </si>
  <si>
    <t>辽宁鞍信建设项目管理有限公司</t>
  </si>
  <si>
    <t>刘博</t>
  </si>
  <si>
    <t>台安县工程建设监理有限公司</t>
  </si>
  <si>
    <t>赵辉</t>
  </si>
  <si>
    <t>辽宁伟渡项目管理有限公司</t>
  </si>
  <si>
    <t>郭瀚文</t>
  </si>
  <si>
    <t>刘祉含</t>
  </si>
  <si>
    <t>李博</t>
  </si>
  <si>
    <t>鞍山冶金集团工业有限公司鞍山三炼钢分公司</t>
  </si>
  <si>
    <t>徐莹</t>
  </si>
  <si>
    <t>梅春钢</t>
  </si>
  <si>
    <t>李鑫</t>
  </si>
  <si>
    <t>时丹</t>
  </si>
  <si>
    <t>息鹏</t>
  </si>
  <si>
    <t>电气</t>
  </si>
  <si>
    <t>黄仕鹏</t>
  </si>
  <si>
    <t>王毅</t>
  </si>
  <si>
    <t>辽宁华冶集团发展有限公司</t>
  </si>
  <si>
    <t>韩小茹</t>
  </si>
  <si>
    <t>鞍山市铁丰建筑工程有限公司</t>
  </si>
  <si>
    <t>建筑电气与智能化</t>
  </si>
  <si>
    <t>刘阳</t>
  </si>
  <si>
    <t>鞍山韩湖机械金属有限公司</t>
  </si>
  <si>
    <t>刘胜军</t>
  </si>
  <si>
    <t>辽宁乾晋建筑工程有限责任公司</t>
  </si>
  <si>
    <t>刘伟</t>
  </si>
  <si>
    <t>申振</t>
  </si>
  <si>
    <t>解明农</t>
  </si>
  <si>
    <t>李其洋</t>
  </si>
  <si>
    <t>丁伟</t>
  </si>
  <si>
    <t>鞍山市三峰环保发电有限公司</t>
  </si>
  <si>
    <t>赵恩印</t>
  </si>
  <si>
    <t>岫岩满族自治县汪沟顺通萤石矿</t>
  </si>
  <si>
    <t>袁琳</t>
  </si>
  <si>
    <t>亚世光电（集团）股份有限公司</t>
  </si>
  <si>
    <t>刘宏洋</t>
  </si>
  <si>
    <t>周志强</t>
  </si>
  <si>
    <t>高英健</t>
  </si>
  <si>
    <t>鞍山市住房和城乡建设事务服务中心</t>
  </si>
  <si>
    <t>王骁祎</t>
  </si>
  <si>
    <t>鞍山徳邻益驰汽车运输服务有限公司</t>
  </si>
  <si>
    <t>李婧文</t>
  </si>
  <si>
    <t>鞍山矿建装备制造有限公司</t>
  </si>
  <si>
    <t>王飒</t>
  </si>
  <si>
    <t>武斌</t>
  </si>
  <si>
    <t>秦旭宁</t>
  </si>
  <si>
    <t>辽宁塬旭建筑工程有限公司</t>
  </si>
  <si>
    <t>杨楷浩</t>
  </si>
  <si>
    <t>王仙逸</t>
  </si>
  <si>
    <t>卧龙电气集团辽宁荣信电气传动有限公司</t>
  </si>
  <si>
    <t>李思文</t>
  </si>
  <si>
    <t>李世龙</t>
  </si>
  <si>
    <t>辽宁双鞍集团善梦实业有限公司</t>
  </si>
  <si>
    <t>栗业</t>
  </si>
  <si>
    <t>卜大明</t>
  </si>
  <si>
    <t>鞍山成继电器科技有限公司</t>
  </si>
  <si>
    <t>李兴家</t>
  </si>
  <si>
    <t>质量</t>
  </si>
  <si>
    <t>徐贺婷</t>
  </si>
  <si>
    <t>徐景瑞</t>
  </si>
  <si>
    <t>岫岩满族自治县市场监管事务中心（岫岩满族自治县检验检测认证中心）</t>
  </si>
  <si>
    <t>宋春雨</t>
  </si>
  <si>
    <t>董志远</t>
  </si>
  <si>
    <t>王大伟</t>
  </si>
  <si>
    <t>冯云鹏</t>
  </si>
  <si>
    <t>朱静冰</t>
  </si>
  <si>
    <t>王艳杰</t>
  </si>
  <si>
    <t>于砚博</t>
  </si>
  <si>
    <t>鞍山市生态环境保护综合行政执法队</t>
  </si>
  <si>
    <t>生态环境工程</t>
  </si>
  <si>
    <t>刘天阳</t>
  </si>
  <si>
    <t>梁晓冬</t>
  </si>
  <si>
    <t>周海峰</t>
  </si>
  <si>
    <t>生态环境管理</t>
  </si>
  <si>
    <t>马凤芹</t>
  </si>
  <si>
    <t>赵鑫海</t>
  </si>
  <si>
    <t>卢海洋</t>
  </si>
  <si>
    <t>鞍山市生态环境事务服务中心</t>
  </si>
  <si>
    <t>尹凤超</t>
  </si>
  <si>
    <t>顾俊岭</t>
  </si>
  <si>
    <t>王丹</t>
  </si>
  <si>
    <t>辽宁省中润检测科技有限公司</t>
  </si>
  <si>
    <t>生态环境监测</t>
  </si>
  <si>
    <t>柳峰</t>
  </si>
  <si>
    <t>罗宇</t>
  </si>
  <si>
    <t>土地资源管理</t>
  </si>
  <si>
    <t>盛润杰</t>
  </si>
  <si>
    <t>海城市自然资源事务中心</t>
  </si>
  <si>
    <t>王丹妮</t>
  </si>
  <si>
    <t>关秀岩</t>
  </si>
  <si>
    <t>孙亚君</t>
  </si>
  <si>
    <t>森林调查规划</t>
  </si>
  <si>
    <t>王淼</t>
  </si>
  <si>
    <t>森林保护</t>
  </si>
  <si>
    <t>仇冠宇</t>
  </si>
  <si>
    <t>姜万杭</t>
  </si>
  <si>
    <t>岫岩满族自治县林业和草原发展服务中心</t>
  </si>
  <si>
    <t>森林培育</t>
  </si>
  <si>
    <t>孙新</t>
  </si>
  <si>
    <t>岫岩满族自治县苏子沟镇综合事务服务中心</t>
  </si>
  <si>
    <t>吴昊</t>
  </si>
  <si>
    <t>岫岩满族自治县阜昌街道综合事务服务中心</t>
  </si>
  <si>
    <t>顾元春</t>
  </si>
  <si>
    <t>鞍山耐邦化工有限公司</t>
  </si>
  <si>
    <t>安全管理</t>
  </si>
  <si>
    <t>谢宏远</t>
  </si>
  <si>
    <t>朱欣然</t>
  </si>
  <si>
    <t>鞍山中特新材料科技有限公司</t>
  </si>
  <si>
    <t>化工</t>
  </si>
  <si>
    <t>季阔</t>
  </si>
  <si>
    <t>刘健</t>
  </si>
  <si>
    <t>鞍山市数据中心</t>
  </si>
  <si>
    <t>汽车运用工程</t>
  </si>
  <si>
    <t>张奎升</t>
  </si>
  <si>
    <t>张淼</t>
  </si>
  <si>
    <t>张雨晴</t>
  </si>
  <si>
    <t>张慧敏</t>
  </si>
  <si>
    <t>鞍山华信重工机械有限公司</t>
  </si>
  <si>
    <t>王诗莹</t>
  </si>
  <si>
    <t>张瑞鹏</t>
  </si>
  <si>
    <t>李荣昊</t>
  </si>
  <si>
    <t>电子</t>
  </si>
  <si>
    <t>张宁</t>
  </si>
  <si>
    <t>辽宁星空钠电电池有限公司</t>
  </si>
  <si>
    <t>机械</t>
  </si>
  <si>
    <t>马雪</t>
  </si>
  <si>
    <t>鞍山市奥鞍耐火材料有限责任公司</t>
  </si>
  <si>
    <t>王双</t>
  </si>
  <si>
    <t>鞍山天盛人力资源有限公司</t>
  </si>
  <si>
    <t>解明明</t>
  </si>
  <si>
    <t>鞍山冶金集团矿产资源有限公司</t>
  </si>
  <si>
    <t>杜林</t>
  </si>
  <si>
    <t>鞍山矿建建设实业（集团）有限公司</t>
  </si>
  <si>
    <t>陈贺斌</t>
  </si>
  <si>
    <t>赵春昊</t>
  </si>
  <si>
    <t>辽宁黑北健科技有限公司</t>
  </si>
  <si>
    <t>刘浩</t>
  </si>
  <si>
    <t>鞍山华冠劳务派遣有限公司</t>
  </si>
  <si>
    <t>刘丽杰</t>
  </si>
  <si>
    <t>董志强</t>
  </si>
  <si>
    <t>辽宁荣信兴业电力技术有限公司</t>
  </si>
  <si>
    <t>张英</t>
  </si>
  <si>
    <t>鞍山市松楠矿用机械制造有限公司</t>
  </si>
  <si>
    <t>杜敏</t>
  </si>
  <si>
    <t>孟鑫</t>
  </si>
  <si>
    <t>鞍山星源达科技有限公司</t>
  </si>
  <si>
    <t>王柏莉</t>
  </si>
  <si>
    <t>海城诚热供暖有限公司</t>
  </si>
  <si>
    <t>武迪</t>
  </si>
  <si>
    <t>徐清华</t>
  </si>
  <si>
    <t>董俊江</t>
  </si>
  <si>
    <t>海城远东菱镁建材有限公司</t>
  </si>
  <si>
    <t>张原野</t>
  </si>
  <si>
    <t>鞍山申阔机械制造有限公司</t>
  </si>
  <si>
    <t>陈拓</t>
  </si>
  <si>
    <t>鞍山锅炉厂有限公司</t>
  </si>
  <si>
    <t>刘钢成</t>
  </si>
  <si>
    <t>辽宁双鞍工业集团有限公司</t>
  </si>
  <si>
    <t>高莉莉</t>
  </si>
  <si>
    <t>李佳</t>
  </si>
  <si>
    <t>鞍山市中心医院</t>
  </si>
  <si>
    <t>李治功</t>
  </si>
  <si>
    <t>辽宁雨虹门窗有限公司</t>
  </si>
  <si>
    <t>王天虹</t>
  </si>
  <si>
    <t>建筑机械</t>
  </si>
  <si>
    <t>叶敬竹</t>
  </si>
  <si>
    <t>石勇</t>
  </si>
  <si>
    <t>朱振威</t>
  </si>
  <si>
    <t>李海峰</t>
  </si>
  <si>
    <t>李佳轩</t>
  </si>
  <si>
    <t>辽宁拓泰智能科技有限公司</t>
  </si>
  <si>
    <t>侯行</t>
  </si>
  <si>
    <t>鞍山热工仪表有限公司</t>
  </si>
  <si>
    <t>王野</t>
  </si>
  <si>
    <t>左桂林</t>
  </si>
  <si>
    <t>聚龙股份有限公司</t>
  </si>
  <si>
    <t>孙野</t>
  </si>
  <si>
    <t>电力</t>
  </si>
  <si>
    <t>刘晓熙</t>
  </si>
  <si>
    <t>辽宁宏成供电有限公司</t>
  </si>
  <si>
    <t>付彦霖</t>
  </si>
  <si>
    <t>刘强</t>
  </si>
  <si>
    <t>梁胜楠</t>
  </si>
  <si>
    <t>石华楷</t>
  </si>
  <si>
    <t>毛振翰</t>
  </si>
  <si>
    <t>辽宁航盛建设工程有限公司</t>
  </si>
  <si>
    <t>毛瑞</t>
  </si>
  <si>
    <t>辽宁中新自动控制集团股份有限公司</t>
  </si>
  <si>
    <t>李立华</t>
  </si>
  <si>
    <t>孙宇</t>
  </si>
  <si>
    <t>么庆乐</t>
  </si>
  <si>
    <t>崔娜</t>
  </si>
  <si>
    <t>建设管理</t>
  </si>
  <si>
    <t>阎峰</t>
  </si>
  <si>
    <t>齐亚男</t>
  </si>
  <si>
    <t>于成伟</t>
  </si>
  <si>
    <t>岫岩满族自治县住房和城乡建设发展中心</t>
  </si>
  <si>
    <t>王玮楠</t>
  </si>
  <si>
    <t>李田育</t>
  </si>
  <si>
    <t>建设环境</t>
  </si>
  <si>
    <t>刘岳矗</t>
  </si>
  <si>
    <t>台安建设发展集团有限公司</t>
  </si>
  <si>
    <t>房易达</t>
  </si>
  <si>
    <t>海城镁矿集团有限公司</t>
  </si>
  <si>
    <t>施文</t>
  </si>
  <si>
    <t>岫岩满族自治县城市建设集团有限责任公司</t>
  </si>
  <si>
    <t>张美琪</t>
  </si>
  <si>
    <t>城乡规划</t>
  </si>
  <si>
    <t>张彧</t>
  </si>
  <si>
    <t>梁波</t>
  </si>
  <si>
    <t>海城市城乡规划事务中心</t>
  </si>
  <si>
    <t>工程测量</t>
  </si>
  <si>
    <t>李哲</t>
  </si>
  <si>
    <t>张璐婵</t>
  </si>
  <si>
    <t>姜英娜</t>
  </si>
  <si>
    <t>鞍山市鞍勤工程咨询有限责任公司</t>
  </si>
  <si>
    <t>苗一飞</t>
  </si>
  <si>
    <t>鞍山汇和劳务服务有限公司</t>
  </si>
  <si>
    <t>赵艺海</t>
  </si>
  <si>
    <t>王景贺</t>
  </si>
  <si>
    <t>侯英杰</t>
  </si>
  <si>
    <t>海城市万诚测绘有限公司</t>
  </si>
  <si>
    <t>叶文志</t>
  </si>
  <si>
    <t>王英健</t>
  </si>
  <si>
    <t>建筑学</t>
  </si>
  <si>
    <t>赵政彪</t>
  </si>
  <si>
    <t>韩芳浓</t>
  </si>
  <si>
    <t>马星竹</t>
  </si>
  <si>
    <t>张唯岳</t>
  </si>
  <si>
    <t>辽宁中厦建设工程有限公司</t>
  </si>
  <si>
    <t>建筑装饰</t>
  </si>
  <si>
    <t>杨忠晨</t>
  </si>
  <si>
    <t>交通工程</t>
  </si>
  <si>
    <t>李学斌</t>
  </si>
  <si>
    <t>沈阳市金罗盘建筑设计有限公司海城分公司</t>
  </si>
  <si>
    <t>薛婵</t>
  </si>
  <si>
    <t>高航</t>
  </si>
  <si>
    <t>辽宁东建工程集团有限公司</t>
  </si>
  <si>
    <t>赵建楠</t>
  </si>
  <si>
    <t>测绘</t>
  </si>
  <si>
    <t>刘铭璋</t>
  </si>
  <si>
    <t>李声声</t>
  </si>
  <si>
    <t xml:space="preserve">岫岩满族自治县规划事务中心 </t>
  </si>
  <si>
    <t>马占群</t>
  </si>
  <si>
    <t>李壮</t>
  </si>
  <si>
    <t>袁帅</t>
  </si>
  <si>
    <t>段曾潇</t>
  </si>
  <si>
    <t>许灵芝</t>
  </si>
  <si>
    <t>辽宁地勘测绘科技有限责任公司</t>
  </si>
  <si>
    <t>戴磊</t>
  </si>
  <si>
    <t>药学</t>
  </si>
  <si>
    <t>副主任药师</t>
  </si>
  <si>
    <t>刘行</t>
  </si>
  <si>
    <t>鞍山市晟美人力资源服务有限公司</t>
  </si>
  <si>
    <t>助理工程师</t>
  </si>
  <si>
    <t>谷胜男</t>
  </si>
  <si>
    <t>王泰彭</t>
  </si>
  <si>
    <t>周振</t>
  </si>
  <si>
    <t>辽宁福鞍重工股份有限公司</t>
  </si>
  <si>
    <t>李贺</t>
  </si>
  <si>
    <t>辽宁双鞍集团综合工业有限公司</t>
  </si>
  <si>
    <t>张轩赫</t>
  </si>
  <si>
    <t>徐文龙</t>
  </si>
  <si>
    <t>鞍山矿建建设发展有限公司</t>
  </si>
  <si>
    <t>姜碧瑶</t>
  </si>
  <si>
    <t>辽宁知骏工程技术有限公司鞍山分公司</t>
  </si>
  <si>
    <t>王佳星</t>
  </si>
  <si>
    <t>刘世琦</t>
  </si>
  <si>
    <t>肖娜</t>
  </si>
  <si>
    <t>李智</t>
  </si>
  <si>
    <t>凌宇</t>
  </si>
  <si>
    <t>魏磊</t>
  </si>
  <si>
    <t>迈格钠磁动力股份有限公司</t>
  </si>
  <si>
    <t>何雷</t>
  </si>
  <si>
    <t>李绍恒</t>
  </si>
  <si>
    <t>鞍山冶金集团炼铁服务有限公司</t>
  </si>
  <si>
    <t>张洺赫</t>
  </si>
  <si>
    <t>文明</t>
  </si>
  <si>
    <t>辽宁双鞍集团化工有限公司</t>
  </si>
  <si>
    <t>高赞宇</t>
  </si>
  <si>
    <t>鞍山市交通运输集团有限公司</t>
  </si>
  <si>
    <t>尹萌萌</t>
  </si>
  <si>
    <t>鞍山兴正人力资源有限公司</t>
  </si>
  <si>
    <t>王迪</t>
  </si>
  <si>
    <t>王鑫</t>
  </si>
  <si>
    <t>鞍山冶金集团工业有限公司鞍山化工分公司</t>
  </si>
  <si>
    <t>张鹏</t>
  </si>
  <si>
    <t>黄莹</t>
  </si>
  <si>
    <t>崔广威</t>
  </si>
  <si>
    <t>魏成东</t>
  </si>
  <si>
    <t>李晓军</t>
  </si>
  <si>
    <t>王博</t>
  </si>
  <si>
    <t>宁可</t>
  </si>
  <si>
    <t>朱宇</t>
  </si>
  <si>
    <t>张巍</t>
  </si>
  <si>
    <t>李航达</t>
  </si>
  <si>
    <t>韩春光</t>
  </si>
  <si>
    <t>高长鑫</t>
  </si>
  <si>
    <t>汪琳</t>
  </si>
  <si>
    <t>辽宁北研达建设工程有限公司</t>
  </si>
  <si>
    <t>马天琪</t>
  </si>
  <si>
    <t>高一鸣</t>
  </si>
  <si>
    <t>穆婷婷</t>
  </si>
  <si>
    <t>赵微</t>
  </si>
  <si>
    <t>徐欣</t>
  </si>
  <si>
    <t>刘洋</t>
  </si>
  <si>
    <t>崔磊</t>
  </si>
  <si>
    <t>台安县计量测试所（台安县产品质量监督检验所）</t>
  </si>
  <si>
    <t>孙萍</t>
  </si>
  <si>
    <t>李朋</t>
  </si>
  <si>
    <t>台安县锅炉检验所</t>
  </si>
  <si>
    <t>尹宁</t>
  </si>
  <si>
    <t>李梓萌</t>
  </si>
  <si>
    <t>台安县规划设计有限公司</t>
  </si>
  <si>
    <t>代玉贺</t>
  </si>
  <si>
    <t>李军</t>
  </si>
  <si>
    <t>肖雨芮</t>
  </si>
  <si>
    <t>李天昊</t>
  </si>
  <si>
    <t>岫岩满族自治县环城建筑工程有限公司</t>
  </si>
  <si>
    <t>王烨</t>
  </si>
  <si>
    <t>鞍山市政修建有限责任公司</t>
  </si>
  <si>
    <t>李欣鑫</t>
  </si>
  <si>
    <t>王旭</t>
  </si>
  <si>
    <t>辽宁向旗公路工程有限公司</t>
  </si>
  <si>
    <t>王玉光</t>
  </si>
  <si>
    <t>魏子淇</t>
  </si>
  <si>
    <t>董亚迪</t>
  </si>
  <si>
    <t>王涛</t>
  </si>
  <si>
    <t>王建提</t>
  </si>
  <si>
    <t>辽宁日升市政工程有限公</t>
  </si>
  <si>
    <t>王梓屹</t>
  </si>
  <si>
    <t>鞍山市水务集团有限公司千山自来水公司</t>
  </si>
  <si>
    <t>曹佩塑</t>
  </si>
  <si>
    <t>杨兵</t>
  </si>
  <si>
    <t>原科</t>
  </si>
  <si>
    <t>苑鹏</t>
  </si>
  <si>
    <t>李东燃</t>
  </si>
  <si>
    <t>海城市政工程有限责任公司</t>
  </si>
  <si>
    <t>刘欣宇</t>
  </si>
  <si>
    <t>张国皓</t>
  </si>
  <si>
    <t>徐绍彪</t>
  </si>
  <si>
    <t>生态</t>
  </si>
  <si>
    <t>高铭</t>
  </si>
  <si>
    <t>设备安装</t>
  </si>
  <si>
    <t>刘政</t>
  </si>
  <si>
    <t>鞍山鸿竹人力资源有限公司</t>
  </si>
  <si>
    <t>刘润泽</t>
  </si>
  <si>
    <t>杨冬</t>
  </si>
  <si>
    <t>鞍山工装控制工程有限公司</t>
  </si>
  <si>
    <t>张林</t>
  </si>
  <si>
    <t>凌一杰</t>
  </si>
  <si>
    <t>李昊霖</t>
  </si>
  <si>
    <t>杨博宇</t>
  </si>
  <si>
    <t>阳光劳务派遣有限公司</t>
  </si>
  <si>
    <t>吴锋</t>
  </si>
  <si>
    <t>杨大为</t>
  </si>
  <si>
    <t>易博成</t>
  </si>
  <si>
    <t>王琛博</t>
  </si>
  <si>
    <t>潘玉皓</t>
  </si>
  <si>
    <t>易博达</t>
  </si>
  <si>
    <t>魏枫</t>
  </si>
  <si>
    <t>史文帅</t>
  </si>
  <si>
    <t>鞍山市财政事务服务中心</t>
  </si>
  <si>
    <t>张少尉</t>
  </si>
  <si>
    <t>徐光睿</t>
  </si>
  <si>
    <t>王文强</t>
  </si>
  <si>
    <t>崔慧颖</t>
  </si>
  <si>
    <t>赵莉</t>
  </si>
  <si>
    <t>台安县动物疫病预防控制中心</t>
  </si>
  <si>
    <t>农业</t>
  </si>
  <si>
    <t>兽医</t>
  </si>
  <si>
    <t>高级兽医师</t>
  </si>
  <si>
    <t>王楠</t>
  </si>
  <si>
    <t>岫岩满族自治县农业综合行政执法队</t>
  </si>
  <si>
    <t>海城市农业农村发展中心</t>
  </si>
  <si>
    <t>董欣鑫</t>
  </si>
  <si>
    <t>岫岩满族自治县农业农村发展中心</t>
  </si>
  <si>
    <t>李冠一</t>
  </si>
  <si>
    <t>鞍山市动物疫病预防控制中心</t>
  </si>
  <si>
    <t>杜守绵</t>
  </si>
  <si>
    <t>海城市农业综合行政执法队</t>
  </si>
  <si>
    <t>畜牧</t>
  </si>
  <si>
    <t>高级畜牧师</t>
  </si>
  <si>
    <t>胡祥鑫</t>
  </si>
  <si>
    <t>农学</t>
  </si>
  <si>
    <t>高级农艺师</t>
  </si>
  <si>
    <t>李冰</t>
  </si>
  <si>
    <t>兽医师</t>
  </si>
  <si>
    <t>王萌</t>
  </si>
  <si>
    <t>马吉璐</t>
  </si>
  <si>
    <t>洪冬玲</t>
  </si>
  <si>
    <t>戴运艳</t>
  </si>
  <si>
    <t>杨丹</t>
  </si>
  <si>
    <t>台安县农业农村发展中心（台安县植物保护中心）</t>
  </si>
  <si>
    <t>王永菊</t>
  </si>
  <si>
    <t>海城市英落镇综合事务服务中心</t>
  </si>
  <si>
    <t>么子惠</t>
  </si>
  <si>
    <t>闻惠</t>
  </si>
  <si>
    <t>鞍山市农业农村发展中心</t>
  </si>
  <si>
    <t>徐广涛</t>
  </si>
  <si>
    <t>于克垚</t>
  </si>
  <si>
    <t>农艺师</t>
  </si>
  <si>
    <t>张晓鹏</t>
  </si>
  <si>
    <t>农产品加工与质量安全</t>
  </si>
  <si>
    <t>许健健</t>
  </si>
  <si>
    <t>岫岩县农业农村发展中心</t>
  </si>
  <si>
    <t>植物保护</t>
  </si>
  <si>
    <t>魏翔</t>
  </si>
  <si>
    <t>辽宁恒润农业有限公司</t>
  </si>
  <si>
    <t>园艺</t>
  </si>
  <si>
    <t>徐义邦</t>
  </si>
  <si>
    <t>助理农艺师</t>
  </si>
  <si>
    <t>全迪</t>
  </si>
  <si>
    <t>辽宁双鞍集团综合利用工业有限公司</t>
  </si>
  <si>
    <t>台安县粮油质量卫生监测站</t>
  </si>
  <si>
    <t>粮油储藏与检验</t>
  </si>
  <si>
    <t>刘姝</t>
  </si>
  <si>
    <t>鞍山银行股份有限公司</t>
  </si>
  <si>
    <t>经济</t>
  </si>
  <si>
    <t>金融</t>
  </si>
  <si>
    <t>高级经济师</t>
  </si>
  <si>
    <t>段园园</t>
  </si>
  <si>
    <t>工商管理</t>
  </si>
  <si>
    <t>陈迪</t>
  </si>
  <si>
    <t>人力资源管理</t>
  </si>
  <si>
    <t>高级人力资源管理师</t>
  </si>
  <si>
    <t>李艳琪</t>
  </si>
  <si>
    <t>农业经济</t>
  </si>
  <si>
    <t>姜士中</t>
  </si>
  <si>
    <t>海城市马风镇综合事务服务中心</t>
  </si>
  <si>
    <t>孙艳玲</t>
  </si>
  <si>
    <t>海城经济开发区管理委员会</t>
  </si>
  <si>
    <t>徐圣翔</t>
  </si>
  <si>
    <t>吴欣蔓</t>
  </si>
  <si>
    <t>岫岩满族自治县人力资源和社会保障服务中心</t>
  </si>
  <si>
    <t>徐雯</t>
  </si>
  <si>
    <t>魏琪蔓</t>
  </si>
  <si>
    <t>财政税收</t>
  </si>
  <si>
    <t>柏慧林</t>
  </si>
  <si>
    <t>李德金</t>
  </si>
  <si>
    <t>海城市望台镇综合事务服务中心</t>
  </si>
  <si>
    <t>孙唯嘉</t>
  </si>
  <si>
    <t>鞍山市文化旅游发展促进中心</t>
  </si>
  <si>
    <t>艺术</t>
  </si>
  <si>
    <t>演员</t>
  </si>
  <si>
    <t>三级演员</t>
  </si>
  <si>
    <t>王晶莹</t>
  </si>
  <si>
    <t>鞍山市艺术剧院有限责任公司</t>
  </si>
  <si>
    <t>代雨彤</t>
  </si>
  <si>
    <t>曾飞</t>
  </si>
  <si>
    <t>演出监督</t>
  </si>
  <si>
    <t>三级演出监督</t>
  </si>
  <si>
    <t>孙美玉</t>
  </si>
  <si>
    <t>鞍山市体育事业发展中心</t>
  </si>
  <si>
    <t>体育</t>
  </si>
  <si>
    <t>游泳</t>
  </si>
  <si>
    <t>中级教练</t>
  </si>
  <si>
    <t>雷序声</t>
  </si>
  <si>
    <t>射击</t>
  </si>
  <si>
    <t>徐卫超</t>
  </si>
  <si>
    <t>摔跤</t>
  </si>
  <si>
    <t>花宇</t>
  </si>
  <si>
    <t>海城市文化旅游体育事务服务中心（业余体校）</t>
  </si>
  <si>
    <t>篮球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</si>
</sst>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11"/>
      <name val="方正小标宋简体"/>
      <charset val="134"/>
    </font>
    <font>
      <sz val="9"/>
      <name val="仿宋"/>
      <charset val="134"/>
    </font>
    <font>
      <sz val="11"/>
      <name val="宋体"/>
      <charset val="134"/>
      <scheme val="minor"/>
    </font>
    <font>
      <sz val="9"/>
      <color theme="1"/>
      <name val="仿宋"/>
      <charset val="134"/>
    </font>
    <font>
      <sz val="10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9" borderId="8" applyNumberFormat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30" borderId="11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9" borderId="4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5" borderId="4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常规 24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4"/>
  <sheetViews>
    <sheetView tabSelected="1" topLeftCell="A221" workbookViewId="0">
      <selection activeCell="J220" sqref="J220"/>
    </sheetView>
  </sheetViews>
  <sheetFormatPr defaultColWidth="9" defaultRowHeight="16.5" outlineLevelCol="6"/>
  <cols>
    <col min="1" max="1" width="5.75" style="1" customWidth="1"/>
    <col min="2" max="2" width="8.25" style="1" customWidth="1"/>
    <col min="3" max="3" width="6" style="1" customWidth="1"/>
    <col min="4" max="4" width="31.7166666666667" style="1" customWidth="1"/>
    <col min="5" max="16384" width="9" style="1"/>
  </cols>
  <sheetData>
    <row r="1" ht="24" customHeight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ht="34" customHeight="1" spans="1:7">
      <c r="A2" s="6">
        <v>1</v>
      </c>
      <c r="B2" s="13" t="s">
        <v>7</v>
      </c>
      <c r="C2" s="13" t="s">
        <v>8</v>
      </c>
      <c r="D2" s="13" t="s">
        <v>9</v>
      </c>
      <c r="E2" s="13" t="s">
        <v>10</v>
      </c>
      <c r="F2" s="13" t="s">
        <v>11</v>
      </c>
      <c r="G2" s="13" t="s">
        <v>12</v>
      </c>
    </row>
    <row r="3" ht="34" customHeight="1" spans="1:7">
      <c r="A3" s="6">
        <v>2</v>
      </c>
      <c r="B3" s="13" t="s">
        <v>13</v>
      </c>
      <c r="C3" s="13" t="s">
        <v>14</v>
      </c>
      <c r="D3" s="13" t="s">
        <v>15</v>
      </c>
      <c r="E3" s="13" t="s">
        <v>10</v>
      </c>
      <c r="F3" s="13" t="s">
        <v>11</v>
      </c>
      <c r="G3" s="13" t="s">
        <v>12</v>
      </c>
    </row>
    <row r="4" ht="34" customHeight="1" spans="1:7">
      <c r="A4" s="6">
        <v>3</v>
      </c>
      <c r="B4" s="13" t="s">
        <v>16</v>
      </c>
      <c r="C4" s="13" t="s">
        <v>14</v>
      </c>
      <c r="D4" s="13" t="s">
        <v>17</v>
      </c>
      <c r="E4" s="13" t="s">
        <v>10</v>
      </c>
      <c r="F4" s="13" t="s">
        <v>18</v>
      </c>
      <c r="G4" s="13" t="s">
        <v>12</v>
      </c>
    </row>
    <row r="5" ht="34" customHeight="1" spans="1:7">
      <c r="A5" s="6">
        <v>4</v>
      </c>
      <c r="B5" s="14" t="s">
        <v>19</v>
      </c>
      <c r="C5" s="14" t="s">
        <v>14</v>
      </c>
      <c r="D5" s="14" t="s">
        <v>20</v>
      </c>
      <c r="E5" s="13" t="s">
        <v>10</v>
      </c>
      <c r="F5" s="14" t="s">
        <v>11</v>
      </c>
      <c r="G5" s="14" t="s">
        <v>21</v>
      </c>
    </row>
    <row r="6" ht="34" customHeight="1" spans="1:7">
      <c r="A6" s="6">
        <v>5</v>
      </c>
      <c r="B6" s="4" t="s">
        <v>22</v>
      </c>
      <c r="C6" s="4" t="s">
        <v>14</v>
      </c>
      <c r="D6" s="4" t="s">
        <v>23</v>
      </c>
      <c r="E6" s="13" t="s">
        <v>10</v>
      </c>
      <c r="F6" s="4" t="s">
        <v>11</v>
      </c>
      <c r="G6" s="4" t="s">
        <v>21</v>
      </c>
    </row>
    <row r="7" ht="34" customHeight="1" spans="1:7">
      <c r="A7" s="6">
        <v>6</v>
      </c>
      <c r="B7" s="14" t="s">
        <v>24</v>
      </c>
      <c r="C7" s="14" t="s">
        <v>14</v>
      </c>
      <c r="D7" s="14" t="s">
        <v>25</v>
      </c>
      <c r="E7" s="13" t="s">
        <v>10</v>
      </c>
      <c r="F7" s="14" t="s">
        <v>11</v>
      </c>
      <c r="G7" s="14" t="s">
        <v>21</v>
      </c>
    </row>
    <row r="8" ht="34" customHeight="1" spans="1:7">
      <c r="A8" s="6">
        <v>7</v>
      </c>
      <c r="B8" s="14" t="s">
        <v>26</v>
      </c>
      <c r="C8" s="14" t="s">
        <v>8</v>
      </c>
      <c r="D8" s="14" t="s">
        <v>27</v>
      </c>
      <c r="E8" s="13" t="s">
        <v>10</v>
      </c>
      <c r="F8" s="14" t="s">
        <v>11</v>
      </c>
      <c r="G8" s="14" t="s">
        <v>21</v>
      </c>
    </row>
    <row r="9" ht="34" customHeight="1" spans="1:7">
      <c r="A9" s="6">
        <v>8</v>
      </c>
      <c r="B9" s="13" t="s">
        <v>28</v>
      </c>
      <c r="C9" s="13" t="s">
        <v>8</v>
      </c>
      <c r="D9" s="13" t="s">
        <v>29</v>
      </c>
      <c r="E9" s="13" t="s">
        <v>10</v>
      </c>
      <c r="F9" s="13" t="s">
        <v>30</v>
      </c>
      <c r="G9" s="13" t="s">
        <v>12</v>
      </c>
    </row>
    <row r="10" ht="34" customHeight="1" spans="1:7">
      <c r="A10" s="6">
        <v>9</v>
      </c>
      <c r="B10" s="13" t="s">
        <v>31</v>
      </c>
      <c r="C10" s="13" t="s">
        <v>8</v>
      </c>
      <c r="D10" s="13" t="s">
        <v>32</v>
      </c>
      <c r="E10" s="13" t="s">
        <v>10</v>
      </c>
      <c r="F10" s="13" t="s">
        <v>30</v>
      </c>
      <c r="G10" s="13" t="s">
        <v>12</v>
      </c>
    </row>
    <row r="11" ht="34" customHeight="1" spans="1:7">
      <c r="A11" s="6">
        <v>10</v>
      </c>
      <c r="B11" s="4" t="s">
        <v>33</v>
      </c>
      <c r="C11" s="4" t="s">
        <v>14</v>
      </c>
      <c r="D11" s="4" t="s">
        <v>34</v>
      </c>
      <c r="E11" s="13" t="s">
        <v>10</v>
      </c>
      <c r="F11" s="4" t="s">
        <v>30</v>
      </c>
      <c r="G11" s="4" t="s">
        <v>21</v>
      </c>
    </row>
    <row r="12" ht="34" customHeight="1" spans="1:7">
      <c r="A12" s="6">
        <v>11</v>
      </c>
      <c r="B12" s="4" t="s">
        <v>35</v>
      </c>
      <c r="C12" s="4" t="s">
        <v>8</v>
      </c>
      <c r="D12" s="4" t="s">
        <v>36</v>
      </c>
      <c r="E12" s="13" t="s">
        <v>10</v>
      </c>
      <c r="F12" s="4" t="s">
        <v>30</v>
      </c>
      <c r="G12" s="4" t="s">
        <v>21</v>
      </c>
    </row>
    <row r="13" ht="34" customHeight="1" spans="1:7">
      <c r="A13" s="6">
        <v>12</v>
      </c>
      <c r="B13" s="4" t="s">
        <v>37</v>
      </c>
      <c r="C13" s="4" t="s">
        <v>14</v>
      </c>
      <c r="D13" s="4" t="s">
        <v>38</v>
      </c>
      <c r="E13" s="13" t="s">
        <v>10</v>
      </c>
      <c r="F13" s="4" t="s">
        <v>30</v>
      </c>
      <c r="G13" s="4" t="s">
        <v>21</v>
      </c>
    </row>
    <row r="14" ht="34" customHeight="1" spans="1:7">
      <c r="A14" s="6">
        <v>13</v>
      </c>
      <c r="B14" s="4" t="s">
        <v>39</v>
      </c>
      <c r="C14" s="4" t="s">
        <v>8</v>
      </c>
      <c r="D14" s="4" t="s">
        <v>40</v>
      </c>
      <c r="E14" s="13" t="s">
        <v>10</v>
      </c>
      <c r="F14" s="4" t="s">
        <v>41</v>
      </c>
      <c r="G14" s="4" t="s">
        <v>21</v>
      </c>
    </row>
    <row r="15" ht="34" customHeight="1" spans="1:7">
      <c r="A15" s="6">
        <v>14</v>
      </c>
      <c r="B15" s="13" t="s">
        <v>42</v>
      </c>
      <c r="C15" s="13" t="s">
        <v>8</v>
      </c>
      <c r="D15" s="13" t="s">
        <v>43</v>
      </c>
      <c r="E15" s="13" t="s">
        <v>10</v>
      </c>
      <c r="F15" s="13" t="s">
        <v>44</v>
      </c>
      <c r="G15" s="13" t="s">
        <v>12</v>
      </c>
    </row>
    <row r="16" ht="34" customHeight="1" spans="1:7">
      <c r="A16" s="6">
        <v>15</v>
      </c>
      <c r="B16" s="13" t="s">
        <v>45</v>
      </c>
      <c r="C16" s="13" t="s">
        <v>14</v>
      </c>
      <c r="D16" s="13" t="s">
        <v>46</v>
      </c>
      <c r="E16" s="13" t="s">
        <v>10</v>
      </c>
      <c r="F16" s="13" t="s">
        <v>44</v>
      </c>
      <c r="G16" s="13" t="s">
        <v>12</v>
      </c>
    </row>
    <row r="17" ht="34" customHeight="1" spans="1:7">
      <c r="A17" s="6">
        <v>16</v>
      </c>
      <c r="B17" s="13" t="s">
        <v>47</v>
      </c>
      <c r="C17" s="13" t="s">
        <v>14</v>
      </c>
      <c r="D17" s="13" t="s">
        <v>48</v>
      </c>
      <c r="E17" s="13" t="s">
        <v>10</v>
      </c>
      <c r="F17" s="13" t="s">
        <v>44</v>
      </c>
      <c r="G17" s="13" t="s">
        <v>12</v>
      </c>
    </row>
    <row r="18" ht="34" customHeight="1" spans="1:7">
      <c r="A18" s="6">
        <v>17</v>
      </c>
      <c r="B18" s="13" t="s">
        <v>49</v>
      </c>
      <c r="C18" s="13" t="s">
        <v>14</v>
      </c>
      <c r="D18" s="13" t="s">
        <v>50</v>
      </c>
      <c r="E18" s="13" t="s">
        <v>10</v>
      </c>
      <c r="F18" s="13" t="s">
        <v>44</v>
      </c>
      <c r="G18" s="13" t="s">
        <v>12</v>
      </c>
    </row>
    <row r="19" ht="34" customHeight="1" spans="1:7">
      <c r="A19" s="6">
        <v>18</v>
      </c>
      <c r="B19" s="13" t="s">
        <v>51</v>
      </c>
      <c r="C19" s="13" t="s">
        <v>8</v>
      </c>
      <c r="D19" s="13" t="s">
        <v>52</v>
      </c>
      <c r="E19" s="13" t="s">
        <v>10</v>
      </c>
      <c r="F19" s="13" t="s">
        <v>53</v>
      </c>
      <c r="G19" s="13" t="s">
        <v>12</v>
      </c>
    </row>
    <row r="20" ht="34" customHeight="1" spans="1:7">
      <c r="A20" s="6">
        <v>19</v>
      </c>
      <c r="B20" s="13" t="s">
        <v>54</v>
      </c>
      <c r="C20" s="13" t="s">
        <v>14</v>
      </c>
      <c r="D20" s="13" t="s">
        <v>55</v>
      </c>
      <c r="E20" s="13" t="s">
        <v>10</v>
      </c>
      <c r="F20" s="13" t="s">
        <v>53</v>
      </c>
      <c r="G20" s="13" t="s">
        <v>12</v>
      </c>
    </row>
    <row r="21" ht="34" customHeight="1" spans="1:7">
      <c r="A21" s="6">
        <v>20</v>
      </c>
      <c r="B21" s="13" t="s">
        <v>56</v>
      </c>
      <c r="C21" s="13" t="s">
        <v>14</v>
      </c>
      <c r="D21" s="13" t="s">
        <v>57</v>
      </c>
      <c r="E21" s="13" t="s">
        <v>10</v>
      </c>
      <c r="F21" s="13" t="s">
        <v>44</v>
      </c>
      <c r="G21" s="13" t="s">
        <v>12</v>
      </c>
    </row>
    <row r="22" ht="34" customHeight="1" spans="1:7">
      <c r="A22" s="6">
        <v>21</v>
      </c>
      <c r="B22" s="13" t="s">
        <v>58</v>
      </c>
      <c r="C22" s="13" t="s">
        <v>14</v>
      </c>
      <c r="D22" s="13" t="s">
        <v>59</v>
      </c>
      <c r="E22" s="13" t="s">
        <v>10</v>
      </c>
      <c r="F22" s="13" t="s">
        <v>44</v>
      </c>
      <c r="G22" s="13" t="s">
        <v>12</v>
      </c>
    </row>
    <row r="23" ht="34" customHeight="1" spans="1:7">
      <c r="A23" s="6">
        <v>22</v>
      </c>
      <c r="B23" s="13" t="s">
        <v>60</v>
      </c>
      <c r="C23" s="13" t="s">
        <v>14</v>
      </c>
      <c r="D23" s="13" t="s">
        <v>61</v>
      </c>
      <c r="E23" s="13" t="s">
        <v>10</v>
      </c>
      <c r="F23" s="13" t="s">
        <v>53</v>
      </c>
      <c r="G23" s="13" t="s">
        <v>12</v>
      </c>
    </row>
    <row r="24" ht="34" customHeight="1" spans="1:7">
      <c r="A24" s="6">
        <v>23</v>
      </c>
      <c r="B24" s="13" t="s">
        <v>62</v>
      </c>
      <c r="C24" s="13" t="s">
        <v>8</v>
      </c>
      <c r="D24" s="13" t="s">
        <v>63</v>
      </c>
      <c r="E24" s="13" t="s">
        <v>10</v>
      </c>
      <c r="F24" s="13" t="s">
        <v>44</v>
      </c>
      <c r="G24" s="13" t="s">
        <v>12</v>
      </c>
    </row>
    <row r="25" ht="34" customHeight="1" spans="1:7">
      <c r="A25" s="6">
        <v>24</v>
      </c>
      <c r="B25" s="13" t="s">
        <v>64</v>
      </c>
      <c r="C25" s="13" t="s">
        <v>8</v>
      </c>
      <c r="D25" s="13" t="s">
        <v>65</v>
      </c>
      <c r="E25" s="13" t="s">
        <v>10</v>
      </c>
      <c r="F25" s="13" t="s">
        <v>44</v>
      </c>
      <c r="G25" s="13" t="s">
        <v>12</v>
      </c>
    </row>
    <row r="26" ht="34" customHeight="1" spans="1:7">
      <c r="A26" s="6">
        <v>25</v>
      </c>
      <c r="B26" s="13" t="s">
        <v>66</v>
      </c>
      <c r="C26" s="13" t="s">
        <v>8</v>
      </c>
      <c r="D26" s="13" t="s">
        <v>67</v>
      </c>
      <c r="E26" s="13" t="s">
        <v>10</v>
      </c>
      <c r="F26" s="13" t="s">
        <v>53</v>
      </c>
      <c r="G26" s="13" t="s">
        <v>12</v>
      </c>
    </row>
    <row r="27" ht="34" customHeight="1" spans="1:7">
      <c r="A27" s="6">
        <v>26</v>
      </c>
      <c r="B27" s="4" t="s">
        <v>68</v>
      </c>
      <c r="C27" s="4" t="s">
        <v>14</v>
      </c>
      <c r="D27" s="4" t="s">
        <v>69</v>
      </c>
      <c r="E27" s="13" t="s">
        <v>10</v>
      </c>
      <c r="F27" s="4" t="s">
        <v>44</v>
      </c>
      <c r="G27" s="4" t="s">
        <v>21</v>
      </c>
    </row>
    <row r="28" ht="34" customHeight="1" spans="1:7">
      <c r="A28" s="6">
        <v>27</v>
      </c>
      <c r="B28" s="4" t="s">
        <v>70</v>
      </c>
      <c r="C28" s="4" t="s">
        <v>8</v>
      </c>
      <c r="D28" s="4" t="s">
        <v>71</v>
      </c>
      <c r="E28" s="13" t="s">
        <v>10</v>
      </c>
      <c r="F28" s="4" t="s">
        <v>53</v>
      </c>
      <c r="G28" s="4" t="s">
        <v>21</v>
      </c>
    </row>
    <row r="29" ht="34" customHeight="1" spans="1:7">
      <c r="A29" s="6">
        <v>28</v>
      </c>
      <c r="B29" s="4" t="s">
        <v>72</v>
      </c>
      <c r="C29" s="4" t="s">
        <v>14</v>
      </c>
      <c r="D29" s="4" t="s">
        <v>73</v>
      </c>
      <c r="E29" s="13" t="s">
        <v>10</v>
      </c>
      <c r="F29" s="4" t="s">
        <v>44</v>
      </c>
      <c r="G29" s="4" t="s">
        <v>21</v>
      </c>
    </row>
    <row r="30" ht="34" customHeight="1" spans="1:7">
      <c r="A30" s="6">
        <v>29</v>
      </c>
      <c r="B30" s="4" t="s">
        <v>74</v>
      </c>
      <c r="C30" s="4" t="s">
        <v>8</v>
      </c>
      <c r="D30" s="4" t="s">
        <v>75</v>
      </c>
      <c r="E30" s="13" t="s">
        <v>10</v>
      </c>
      <c r="F30" s="4" t="s">
        <v>53</v>
      </c>
      <c r="G30" s="4" t="s">
        <v>21</v>
      </c>
    </row>
    <row r="31" ht="34" customHeight="1" spans="1:7">
      <c r="A31" s="6">
        <v>30</v>
      </c>
      <c r="B31" s="4" t="s">
        <v>76</v>
      </c>
      <c r="C31" s="4" t="s">
        <v>14</v>
      </c>
      <c r="D31" s="4" t="s">
        <v>63</v>
      </c>
      <c r="E31" s="13" t="s">
        <v>10</v>
      </c>
      <c r="F31" s="4" t="s">
        <v>44</v>
      </c>
      <c r="G31" s="4" t="s">
        <v>21</v>
      </c>
    </row>
    <row r="32" ht="34" customHeight="1" spans="1:7">
      <c r="A32" s="6">
        <v>31</v>
      </c>
      <c r="B32" s="4" t="s">
        <v>77</v>
      </c>
      <c r="C32" s="4" t="s">
        <v>14</v>
      </c>
      <c r="D32" s="4" t="s">
        <v>78</v>
      </c>
      <c r="E32" s="13" t="s">
        <v>10</v>
      </c>
      <c r="F32" s="4" t="s">
        <v>44</v>
      </c>
      <c r="G32" s="4" t="s">
        <v>21</v>
      </c>
    </row>
    <row r="33" ht="34" customHeight="1" spans="1:7">
      <c r="A33" s="6">
        <v>32</v>
      </c>
      <c r="B33" s="4" t="s">
        <v>79</v>
      </c>
      <c r="C33" s="4" t="s">
        <v>14</v>
      </c>
      <c r="D33" s="4" t="s">
        <v>78</v>
      </c>
      <c r="E33" s="13" t="s">
        <v>10</v>
      </c>
      <c r="F33" s="4" t="s">
        <v>44</v>
      </c>
      <c r="G33" s="4" t="s">
        <v>21</v>
      </c>
    </row>
    <row r="34" ht="34" customHeight="1" spans="1:7">
      <c r="A34" s="6">
        <v>33</v>
      </c>
      <c r="B34" s="4" t="s">
        <v>80</v>
      </c>
      <c r="C34" s="4" t="s">
        <v>14</v>
      </c>
      <c r="D34" s="4" t="s">
        <v>73</v>
      </c>
      <c r="E34" s="13" t="s">
        <v>10</v>
      </c>
      <c r="F34" s="4" t="s">
        <v>44</v>
      </c>
      <c r="G34" s="4" t="s">
        <v>21</v>
      </c>
    </row>
    <row r="35" ht="34" customHeight="1" spans="1:7">
      <c r="A35" s="6">
        <v>34</v>
      </c>
      <c r="B35" s="4" t="s">
        <v>81</v>
      </c>
      <c r="C35" s="4" t="s">
        <v>14</v>
      </c>
      <c r="D35" s="4" t="s">
        <v>69</v>
      </c>
      <c r="E35" s="13" t="s">
        <v>10</v>
      </c>
      <c r="F35" s="4" t="s">
        <v>53</v>
      </c>
      <c r="G35" s="4" t="s">
        <v>21</v>
      </c>
    </row>
    <row r="36" ht="34" customHeight="1" spans="1:7">
      <c r="A36" s="6">
        <v>35</v>
      </c>
      <c r="B36" s="4" t="s">
        <v>82</v>
      </c>
      <c r="C36" s="4" t="s">
        <v>14</v>
      </c>
      <c r="D36" s="4" t="s">
        <v>23</v>
      </c>
      <c r="E36" s="13" t="s">
        <v>10</v>
      </c>
      <c r="F36" s="4" t="s">
        <v>53</v>
      </c>
      <c r="G36" s="4" t="s">
        <v>21</v>
      </c>
    </row>
    <row r="37" ht="34" customHeight="1" spans="1:7">
      <c r="A37" s="6">
        <v>36</v>
      </c>
      <c r="B37" s="4" t="s">
        <v>83</v>
      </c>
      <c r="C37" s="4" t="s">
        <v>14</v>
      </c>
      <c r="D37" s="4" t="s">
        <v>84</v>
      </c>
      <c r="E37" s="13" t="s">
        <v>10</v>
      </c>
      <c r="F37" s="4" t="s">
        <v>53</v>
      </c>
      <c r="G37" s="4" t="s">
        <v>21</v>
      </c>
    </row>
    <row r="38" ht="34" customHeight="1" spans="1:7">
      <c r="A38" s="6">
        <v>37</v>
      </c>
      <c r="B38" s="4" t="s">
        <v>85</v>
      </c>
      <c r="C38" s="4" t="s">
        <v>8</v>
      </c>
      <c r="D38" s="4" t="s">
        <v>38</v>
      </c>
      <c r="E38" s="13" t="s">
        <v>10</v>
      </c>
      <c r="F38" s="4" t="s">
        <v>86</v>
      </c>
      <c r="G38" s="4" t="s">
        <v>21</v>
      </c>
    </row>
    <row r="39" ht="34" customHeight="1" spans="1:7">
      <c r="A39" s="6">
        <v>38</v>
      </c>
      <c r="B39" s="14" t="s">
        <v>87</v>
      </c>
      <c r="C39" s="14" t="s">
        <v>14</v>
      </c>
      <c r="D39" s="14" t="s">
        <v>88</v>
      </c>
      <c r="E39" s="13" t="s">
        <v>10</v>
      </c>
      <c r="F39" s="4" t="s">
        <v>89</v>
      </c>
      <c r="G39" s="14" t="s">
        <v>21</v>
      </c>
    </row>
    <row r="40" ht="34" customHeight="1" spans="1:7">
      <c r="A40" s="6">
        <v>39</v>
      </c>
      <c r="B40" s="13" t="s">
        <v>90</v>
      </c>
      <c r="C40" s="13" t="s">
        <v>14</v>
      </c>
      <c r="D40" s="13" t="s">
        <v>91</v>
      </c>
      <c r="E40" s="13" t="s">
        <v>10</v>
      </c>
      <c r="F40" s="13" t="s">
        <v>89</v>
      </c>
      <c r="G40" s="13" t="s">
        <v>12</v>
      </c>
    </row>
    <row r="41" ht="34" customHeight="1" spans="1:7">
      <c r="A41" s="6">
        <v>40</v>
      </c>
      <c r="B41" s="13" t="s">
        <v>92</v>
      </c>
      <c r="C41" s="13" t="s">
        <v>14</v>
      </c>
      <c r="D41" s="13" t="s">
        <v>88</v>
      </c>
      <c r="E41" s="13" t="s">
        <v>10</v>
      </c>
      <c r="F41" s="13" t="s">
        <v>89</v>
      </c>
      <c r="G41" s="13" t="s">
        <v>12</v>
      </c>
    </row>
    <row r="42" ht="34" customHeight="1" spans="1:7">
      <c r="A42" s="6">
        <v>41</v>
      </c>
      <c r="B42" s="13" t="s">
        <v>93</v>
      </c>
      <c r="C42" s="13" t="s">
        <v>8</v>
      </c>
      <c r="D42" s="13" t="s">
        <v>88</v>
      </c>
      <c r="E42" s="13" t="s">
        <v>10</v>
      </c>
      <c r="F42" s="13" t="s">
        <v>89</v>
      </c>
      <c r="G42" s="13" t="s">
        <v>12</v>
      </c>
    </row>
    <row r="43" ht="34" customHeight="1" spans="1:7">
      <c r="A43" s="6">
        <v>42</v>
      </c>
      <c r="B43" s="4" t="s">
        <v>94</v>
      </c>
      <c r="C43" s="4" t="s">
        <v>14</v>
      </c>
      <c r="D43" s="4" t="s">
        <v>95</v>
      </c>
      <c r="E43" s="13" t="s">
        <v>10</v>
      </c>
      <c r="F43" s="4" t="s">
        <v>89</v>
      </c>
      <c r="G43" s="4" t="s">
        <v>21</v>
      </c>
    </row>
    <row r="44" ht="34" customHeight="1" spans="1:7">
      <c r="A44" s="6">
        <v>43</v>
      </c>
      <c r="B44" s="4" t="s">
        <v>96</v>
      </c>
      <c r="C44" s="4" t="s">
        <v>8</v>
      </c>
      <c r="D44" s="4" t="s">
        <v>97</v>
      </c>
      <c r="E44" s="13" t="s">
        <v>10</v>
      </c>
      <c r="F44" s="4" t="s">
        <v>98</v>
      </c>
      <c r="G44" s="4" t="s">
        <v>21</v>
      </c>
    </row>
    <row r="45" ht="34" customHeight="1" spans="1:7">
      <c r="A45" s="6">
        <v>44</v>
      </c>
      <c r="B45" s="13" t="s">
        <v>99</v>
      </c>
      <c r="C45" s="13" t="s">
        <v>14</v>
      </c>
      <c r="D45" s="13" t="s">
        <v>100</v>
      </c>
      <c r="E45" s="13" t="s">
        <v>10</v>
      </c>
      <c r="F45" s="13" t="s">
        <v>101</v>
      </c>
      <c r="G45" s="13" t="s">
        <v>12</v>
      </c>
    </row>
    <row r="46" ht="34" customHeight="1" spans="1:7">
      <c r="A46" s="6">
        <v>45</v>
      </c>
      <c r="B46" s="13" t="s">
        <v>102</v>
      </c>
      <c r="C46" s="13" t="s">
        <v>14</v>
      </c>
      <c r="D46" s="13" t="s">
        <v>103</v>
      </c>
      <c r="E46" s="13" t="s">
        <v>10</v>
      </c>
      <c r="F46" s="13" t="s">
        <v>101</v>
      </c>
      <c r="G46" s="13" t="s">
        <v>12</v>
      </c>
    </row>
    <row r="47" ht="34" customHeight="1" spans="1:7">
      <c r="A47" s="6">
        <v>46</v>
      </c>
      <c r="B47" s="13" t="s">
        <v>104</v>
      </c>
      <c r="C47" s="13" t="s">
        <v>14</v>
      </c>
      <c r="D47" s="13" t="s">
        <v>103</v>
      </c>
      <c r="E47" s="13" t="s">
        <v>10</v>
      </c>
      <c r="F47" s="13" t="s">
        <v>101</v>
      </c>
      <c r="G47" s="13" t="s">
        <v>12</v>
      </c>
    </row>
    <row r="48" ht="34" customHeight="1" spans="1:7">
      <c r="A48" s="6">
        <v>47</v>
      </c>
      <c r="B48" s="4" t="s">
        <v>105</v>
      </c>
      <c r="C48" s="4" t="s">
        <v>8</v>
      </c>
      <c r="D48" s="4" t="s">
        <v>106</v>
      </c>
      <c r="E48" s="13" t="s">
        <v>10</v>
      </c>
      <c r="F48" s="4" t="s">
        <v>101</v>
      </c>
      <c r="G48" s="4" t="s">
        <v>21</v>
      </c>
    </row>
    <row r="49" ht="34" customHeight="1" spans="1:7">
      <c r="A49" s="6">
        <v>48</v>
      </c>
      <c r="B49" s="4" t="s">
        <v>107</v>
      </c>
      <c r="C49" s="4" t="s">
        <v>14</v>
      </c>
      <c r="D49" s="4" t="s">
        <v>108</v>
      </c>
      <c r="E49" s="13" t="s">
        <v>10</v>
      </c>
      <c r="F49" s="4" t="s">
        <v>101</v>
      </c>
      <c r="G49" s="4" t="s">
        <v>21</v>
      </c>
    </row>
    <row r="50" ht="34" customHeight="1" spans="1:7">
      <c r="A50" s="6">
        <v>49</v>
      </c>
      <c r="B50" s="4" t="s">
        <v>109</v>
      </c>
      <c r="C50" s="4" t="s">
        <v>14</v>
      </c>
      <c r="D50" s="4" t="s">
        <v>27</v>
      </c>
      <c r="E50" s="13" t="s">
        <v>10</v>
      </c>
      <c r="F50" s="4" t="s">
        <v>101</v>
      </c>
      <c r="G50" s="4" t="s">
        <v>21</v>
      </c>
    </row>
    <row r="51" ht="34" customHeight="1" spans="1:7">
      <c r="A51" s="6">
        <v>50</v>
      </c>
      <c r="B51" s="13" t="s">
        <v>110</v>
      </c>
      <c r="C51" s="13" t="s">
        <v>8</v>
      </c>
      <c r="D51" s="13" t="s">
        <v>111</v>
      </c>
      <c r="E51" s="13" t="s">
        <v>10</v>
      </c>
      <c r="F51" s="13" t="s">
        <v>86</v>
      </c>
      <c r="G51" s="13" t="s">
        <v>12</v>
      </c>
    </row>
    <row r="52" ht="34" customHeight="1" spans="1:7">
      <c r="A52" s="6">
        <v>51</v>
      </c>
      <c r="B52" s="13" t="s">
        <v>112</v>
      </c>
      <c r="C52" s="13" t="s">
        <v>8</v>
      </c>
      <c r="D52" s="13" t="s">
        <v>113</v>
      </c>
      <c r="E52" s="13" t="s">
        <v>10</v>
      </c>
      <c r="F52" s="13" t="s">
        <v>86</v>
      </c>
      <c r="G52" s="13" t="s">
        <v>12</v>
      </c>
    </row>
    <row r="53" ht="34" customHeight="1" spans="1:7">
      <c r="A53" s="6">
        <v>52</v>
      </c>
      <c r="B53" s="13" t="s">
        <v>114</v>
      </c>
      <c r="C53" s="13" t="s">
        <v>14</v>
      </c>
      <c r="D53" s="13" t="s">
        <v>115</v>
      </c>
      <c r="E53" s="13" t="s">
        <v>10</v>
      </c>
      <c r="F53" s="13" t="s">
        <v>86</v>
      </c>
      <c r="G53" s="13" t="s">
        <v>12</v>
      </c>
    </row>
    <row r="54" ht="34" customHeight="1" spans="1:7">
      <c r="A54" s="6">
        <v>53</v>
      </c>
      <c r="B54" s="13" t="s">
        <v>116</v>
      </c>
      <c r="C54" s="13" t="s">
        <v>8</v>
      </c>
      <c r="D54" s="13" t="s">
        <v>111</v>
      </c>
      <c r="E54" s="13" t="s">
        <v>10</v>
      </c>
      <c r="F54" s="13" t="s">
        <v>86</v>
      </c>
      <c r="G54" s="13" t="s">
        <v>12</v>
      </c>
    </row>
    <row r="55" ht="34" customHeight="1" spans="1:7">
      <c r="A55" s="6">
        <v>54</v>
      </c>
      <c r="B55" s="13" t="s">
        <v>117</v>
      </c>
      <c r="C55" s="13" t="s">
        <v>14</v>
      </c>
      <c r="D55" s="13" t="s">
        <v>118</v>
      </c>
      <c r="E55" s="13" t="s">
        <v>10</v>
      </c>
      <c r="F55" s="13" t="s">
        <v>86</v>
      </c>
      <c r="G55" s="13" t="s">
        <v>12</v>
      </c>
    </row>
    <row r="56" ht="34" customHeight="1" spans="1:7">
      <c r="A56" s="6">
        <v>55</v>
      </c>
      <c r="B56" s="13" t="s">
        <v>119</v>
      </c>
      <c r="C56" s="13" t="s">
        <v>14</v>
      </c>
      <c r="D56" s="13" t="s">
        <v>115</v>
      </c>
      <c r="E56" s="13" t="s">
        <v>10</v>
      </c>
      <c r="F56" s="13" t="s">
        <v>86</v>
      </c>
      <c r="G56" s="13" t="s">
        <v>12</v>
      </c>
    </row>
    <row r="57" ht="34" customHeight="1" spans="1:7">
      <c r="A57" s="6">
        <v>56</v>
      </c>
      <c r="B57" s="13" t="s">
        <v>120</v>
      </c>
      <c r="C57" s="13" t="s">
        <v>8</v>
      </c>
      <c r="D57" s="13" t="s">
        <v>115</v>
      </c>
      <c r="E57" s="13" t="s">
        <v>10</v>
      </c>
      <c r="F57" s="13" t="s">
        <v>86</v>
      </c>
      <c r="G57" s="13" t="s">
        <v>12</v>
      </c>
    </row>
    <row r="58" ht="34" customHeight="1" spans="1:7">
      <c r="A58" s="6">
        <v>57</v>
      </c>
      <c r="B58" s="13" t="s">
        <v>121</v>
      </c>
      <c r="C58" s="13" t="s">
        <v>14</v>
      </c>
      <c r="D58" s="13" t="s">
        <v>122</v>
      </c>
      <c r="E58" s="13" t="s">
        <v>10</v>
      </c>
      <c r="F58" s="13" t="s">
        <v>86</v>
      </c>
      <c r="G58" s="13" t="s">
        <v>12</v>
      </c>
    </row>
    <row r="59" ht="34" customHeight="1" spans="1:7">
      <c r="A59" s="6">
        <v>58</v>
      </c>
      <c r="B59" s="13" t="s">
        <v>123</v>
      </c>
      <c r="C59" s="13" t="s">
        <v>14</v>
      </c>
      <c r="D59" s="13" t="s">
        <v>111</v>
      </c>
      <c r="E59" s="13" t="s">
        <v>10</v>
      </c>
      <c r="F59" s="13" t="s">
        <v>86</v>
      </c>
      <c r="G59" s="13" t="s">
        <v>12</v>
      </c>
    </row>
    <row r="60" ht="34" customHeight="1" spans="1:7">
      <c r="A60" s="6">
        <v>59</v>
      </c>
      <c r="B60" s="4" t="s">
        <v>124</v>
      </c>
      <c r="C60" s="4" t="s">
        <v>8</v>
      </c>
      <c r="D60" s="4" t="s">
        <v>125</v>
      </c>
      <c r="E60" s="13" t="s">
        <v>10</v>
      </c>
      <c r="F60" s="4" t="s">
        <v>86</v>
      </c>
      <c r="G60" s="4" t="s">
        <v>21</v>
      </c>
    </row>
    <row r="61" ht="34" customHeight="1" spans="1:7">
      <c r="A61" s="6">
        <v>60</v>
      </c>
      <c r="B61" s="4" t="s">
        <v>126</v>
      </c>
      <c r="C61" s="4" t="s">
        <v>8</v>
      </c>
      <c r="D61" s="4" t="s">
        <v>38</v>
      </c>
      <c r="E61" s="13" t="s">
        <v>10</v>
      </c>
      <c r="F61" s="4" t="s">
        <v>86</v>
      </c>
      <c r="G61" s="4" t="s">
        <v>21</v>
      </c>
    </row>
    <row r="62" ht="34" customHeight="1" spans="1:7">
      <c r="A62" s="6">
        <v>61</v>
      </c>
      <c r="B62" s="14" t="s">
        <v>127</v>
      </c>
      <c r="C62" s="14" t="s">
        <v>8</v>
      </c>
      <c r="D62" s="14" t="s">
        <v>128</v>
      </c>
      <c r="E62" s="13" t="s">
        <v>10</v>
      </c>
      <c r="F62" s="14" t="s">
        <v>86</v>
      </c>
      <c r="G62" s="14" t="s">
        <v>21</v>
      </c>
    </row>
    <row r="63" ht="34" customHeight="1" spans="1:7">
      <c r="A63" s="6">
        <v>62</v>
      </c>
      <c r="B63" s="4" t="s">
        <v>129</v>
      </c>
      <c r="C63" s="4" t="s">
        <v>8</v>
      </c>
      <c r="D63" s="4" t="s">
        <v>38</v>
      </c>
      <c r="E63" s="13" t="s">
        <v>10</v>
      </c>
      <c r="F63" s="4" t="s">
        <v>86</v>
      </c>
      <c r="G63" s="4" t="s">
        <v>21</v>
      </c>
    </row>
    <row r="64" ht="34" customHeight="1" spans="1:7">
      <c r="A64" s="6">
        <v>63</v>
      </c>
      <c r="B64" s="14" t="s">
        <v>130</v>
      </c>
      <c r="C64" s="14" t="s">
        <v>14</v>
      </c>
      <c r="D64" s="14" t="s">
        <v>131</v>
      </c>
      <c r="E64" s="13" t="s">
        <v>10</v>
      </c>
      <c r="F64" s="14" t="s">
        <v>86</v>
      </c>
      <c r="G64" s="14" t="s">
        <v>21</v>
      </c>
    </row>
    <row r="65" ht="34" customHeight="1" spans="1:7">
      <c r="A65" s="6">
        <v>64</v>
      </c>
      <c r="B65" s="14" t="s">
        <v>132</v>
      </c>
      <c r="C65" s="14" t="s">
        <v>8</v>
      </c>
      <c r="D65" s="14" t="s">
        <v>133</v>
      </c>
      <c r="E65" s="13" t="s">
        <v>10</v>
      </c>
      <c r="F65" s="14" t="s">
        <v>86</v>
      </c>
      <c r="G65" s="14" t="s">
        <v>21</v>
      </c>
    </row>
    <row r="66" ht="34" customHeight="1" spans="1:7">
      <c r="A66" s="6">
        <v>65</v>
      </c>
      <c r="B66" s="14" t="s">
        <v>134</v>
      </c>
      <c r="C66" s="14" t="s">
        <v>14</v>
      </c>
      <c r="D66" s="14" t="s">
        <v>135</v>
      </c>
      <c r="E66" s="13" t="s">
        <v>10</v>
      </c>
      <c r="F66" s="14" t="s">
        <v>86</v>
      </c>
      <c r="G66" s="14" t="s">
        <v>21</v>
      </c>
    </row>
    <row r="67" ht="34" customHeight="1" spans="1:7">
      <c r="A67" s="6">
        <v>66</v>
      </c>
      <c r="B67" s="4" t="s">
        <v>136</v>
      </c>
      <c r="C67" s="4" t="s">
        <v>8</v>
      </c>
      <c r="D67" s="4" t="s">
        <v>38</v>
      </c>
      <c r="E67" s="13" t="s">
        <v>10</v>
      </c>
      <c r="F67" s="4" t="s">
        <v>86</v>
      </c>
      <c r="G67" s="4" t="s">
        <v>21</v>
      </c>
    </row>
    <row r="68" ht="34" customHeight="1" spans="1:7">
      <c r="A68" s="6">
        <v>67</v>
      </c>
      <c r="B68" s="4" t="s">
        <v>137</v>
      </c>
      <c r="C68" s="4" t="s">
        <v>8</v>
      </c>
      <c r="D68" s="4" t="s">
        <v>138</v>
      </c>
      <c r="E68" s="13" t="s">
        <v>10</v>
      </c>
      <c r="F68" s="4" t="s">
        <v>86</v>
      </c>
      <c r="G68" s="4" t="s">
        <v>21</v>
      </c>
    </row>
    <row r="69" ht="34" customHeight="1" spans="1:7">
      <c r="A69" s="6">
        <v>68</v>
      </c>
      <c r="B69" s="13" t="s">
        <v>139</v>
      </c>
      <c r="C69" s="13" t="s">
        <v>14</v>
      </c>
      <c r="D69" s="13" t="s">
        <v>17</v>
      </c>
      <c r="E69" s="13" t="s">
        <v>10</v>
      </c>
      <c r="F69" s="13" t="s">
        <v>140</v>
      </c>
      <c r="G69" s="13" t="s">
        <v>12</v>
      </c>
    </row>
    <row r="70" ht="34" customHeight="1" spans="1:7">
      <c r="A70" s="6">
        <v>69</v>
      </c>
      <c r="B70" s="4" t="s">
        <v>141</v>
      </c>
      <c r="C70" s="4" t="s">
        <v>14</v>
      </c>
      <c r="D70" s="4" t="s">
        <v>142</v>
      </c>
      <c r="E70" s="13" t="s">
        <v>10</v>
      </c>
      <c r="F70" s="4" t="s">
        <v>143</v>
      </c>
      <c r="G70" s="4" t="s">
        <v>12</v>
      </c>
    </row>
    <row r="71" ht="34" customHeight="1" spans="1:7">
      <c r="A71" s="6">
        <v>70</v>
      </c>
      <c r="B71" s="13" t="s">
        <v>144</v>
      </c>
      <c r="C71" s="13" t="s">
        <v>8</v>
      </c>
      <c r="D71" s="13" t="s">
        <v>145</v>
      </c>
      <c r="E71" s="13" t="s">
        <v>10</v>
      </c>
      <c r="F71" s="13" t="s">
        <v>146</v>
      </c>
      <c r="G71" s="13" t="s">
        <v>12</v>
      </c>
    </row>
    <row r="72" ht="34" customHeight="1" spans="1:7">
      <c r="A72" s="6">
        <v>71</v>
      </c>
      <c r="B72" s="4" t="s">
        <v>147</v>
      </c>
      <c r="C72" s="4" t="s">
        <v>14</v>
      </c>
      <c r="D72" s="4" t="s">
        <v>145</v>
      </c>
      <c r="E72" s="13" t="s">
        <v>10</v>
      </c>
      <c r="F72" s="4" t="s">
        <v>146</v>
      </c>
      <c r="G72" s="4" t="s">
        <v>21</v>
      </c>
    </row>
    <row r="73" ht="34" customHeight="1" spans="1:7">
      <c r="A73" s="6">
        <v>72</v>
      </c>
      <c r="B73" s="13" t="s">
        <v>148</v>
      </c>
      <c r="C73" s="13" t="s">
        <v>14</v>
      </c>
      <c r="D73" s="13" t="s">
        <v>149</v>
      </c>
      <c r="E73" s="13" t="s">
        <v>10</v>
      </c>
      <c r="F73" s="13" t="s">
        <v>150</v>
      </c>
      <c r="G73" s="13" t="s">
        <v>12</v>
      </c>
    </row>
    <row r="74" ht="34" customHeight="1" spans="1:7">
      <c r="A74" s="6">
        <v>73</v>
      </c>
      <c r="B74" s="13" t="s">
        <v>151</v>
      </c>
      <c r="C74" s="13" t="s">
        <v>14</v>
      </c>
      <c r="D74" s="13" t="s">
        <v>152</v>
      </c>
      <c r="E74" s="13" t="s">
        <v>10</v>
      </c>
      <c r="F74" s="13" t="s">
        <v>150</v>
      </c>
      <c r="G74" s="13" t="s">
        <v>12</v>
      </c>
    </row>
    <row r="75" ht="34" customHeight="1" spans="1:7">
      <c r="A75" s="6">
        <v>74</v>
      </c>
      <c r="B75" s="13" t="s">
        <v>153</v>
      </c>
      <c r="C75" s="13" t="s">
        <v>14</v>
      </c>
      <c r="D75" s="13" t="s">
        <v>154</v>
      </c>
      <c r="E75" s="13" t="s">
        <v>10</v>
      </c>
      <c r="F75" s="13" t="s">
        <v>150</v>
      </c>
      <c r="G75" s="13" t="s">
        <v>12</v>
      </c>
    </row>
    <row r="76" ht="34" customHeight="1" spans="1:7">
      <c r="A76" s="6">
        <v>75</v>
      </c>
      <c r="B76" s="13" t="s">
        <v>155</v>
      </c>
      <c r="C76" s="13" t="s">
        <v>14</v>
      </c>
      <c r="D76" s="13" t="s">
        <v>156</v>
      </c>
      <c r="E76" s="13" t="s">
        <v>10</v>
      </c>
      <c r="F76" s="13" t="s">
        <v>157</v>
      </c>
      <c r="G76" s="13" t="s">
        <v>12</v>
      </c>
    </row>
    <row r="77" ht="34" customHeight="1" spans="1:7">
      <c r="A77" s="6">
        <v>76</v>
      </c>
      <c r="B77" s="13" t="s">
        <v>158</v>
      </c>
      <c r="C77" s="13" t="s">
        <v>14</v>
      </c>
      <c r="D77" s="13" t="s">
        <v>154</v>
      </c>
      <c r="E77" s="13" t="s">
        <v>10</v>
      </c>
      <c r="F77" s="13" t="s">
        <v>150</v>
      </c>
      <c r="G77" s="13" t="s">
        <v>12</v>
      </c>
    </row>
    <row r="78" ht="34" customHeight="1" spans="1:7">
      <c r="A78" s="6">
        <v>77</v>
      </c>
      <c r="B78" s="13" t="s">
        <v>159</v>
      </c>
      <c r="C78" s="13" t="s">
        <v>14</v>
      </c>
      <c r="D78" s="13" t="s">
        <v>154</v>
      </c>
      <c r="E78" s="13" t="s">
        <v>10</v>
      </c>
      <c r="F78" s="13" t="s">
        <v>150</v>
      </c>
      <c r="G78" s="13" t="s">
        <v>12</v>
      </c>
    </row>
    <row r="79" ht="34" customHeight="1" spans="1:7">
      <c r="A79" s="6">
        <v>78</v>
      </c>
      <c r="B79" s="13" t="s">
        <v>160</v>
      </c>
      <c r="C79" s="13" t="s">
        <v>14</v>
      </c>
      <c r="D79" s="13" t="s">
        <v>118</v>
      </c>
      <c r="E79" s="13" t="s">
        <v>10</v>
      </c>
      <c r="F79" s="13" t="s">
        <v>150</v>
      </c>
      <c r="G79" s="13" t="s">
        <v>12</v>
      </c>
    </row>
    <row r="80" ht="34" customHeight="1" spans="1:7">
      <c r="A80" s="6">
        <v>79</v>
      </c>
      <c r="B80" s="4" t="s">
        <v>161</v>
      </c>
      <c r="C80" s="4" t="s">
        <v>14</v>
      </c>
      <c r="D80" s="4" t="s">
        <v>162</v>
      </c>
      <c r="E80" s="13" t="s">
        <v>10</v>
      </c>
      <c r="F80" s="4" t="s">
        <v>150</v>
      </c>
      <c r="G80" s="4" t="s">
        <v>21</v>
      </c>
    </row>
    <row r="81" ht="34" customHeight="1" spans="1:7">
      <c r="A81" s="6">
        <v>80</v>
      </c>
      <c r="B81" s="4" t="s">
        <v>163</v>
      </c>
      <c r="C81" s="4" t="s">
        <v>14</v>
      </c>
      <c r="D81" s="4" t="s">
        <v>154</v>
      </c>
      <c r="E81" s="13" t="s">
        <v>10</v>
      </c>
      <c r="F81" s="4" t="s">
        <v>164</v>
      </c>
      <c r="G81" s="4" t="s">
        <v>21</v>
      </c>
    </row>
    <row r="82" ht="34" customHeight="1" spans="1:7">
      <c r="A82" s="6">
        <v>81</v>
      </c>
      <c r="B82" s="4" t="s">
        <v>165</v>
      </c>
      <c r="C82" s="4" t="s">
        <v>14</v>
      </c>
      <c r="D82" s="4" t="s">
        <v>156</v>
      </c>
      <c r="E82" s="13" t="s">
        <v>10</v>
      </c>
      <c r="F82" s="4" t="s">
        <v>150</v>
      </c>
      <c r="G82" s="4" t="s">
        <v>21</v>
      </c>
    </row>
    <row r="83" ht="34" customHeight="1" spans="1:7">
      <c r="A83" s="6">
        <v>82</v>
      </c>
      <c r="B83" s="4" t="s">
        <v>166</v>
      </c>
      <c r="C83" s="4" t="s">
        <v>14</v>
      </c>
      <c r="D83" s="4" t="s">
        <v>167</v>
      </c>
      <c r="E83" s="13" t="s">
        <v>10</v>
      </c>
      <c r="F83" s="4" t="s">
        <v>150</v>
      </c>
      <c r="G83" s="4" t="s">
        <v>21</v>
      </c>
    </row>
    <row r="84" ht="34" customHeight="1" spans="1:7">
      <c r="A84" s="6">
        <v>83</v>
      </c>
      <c r="B84" s="4" t="s">
        <v>168</v>
      </c>
      <c r="C84" s="4" t="s">
        <v>14</v>
      </c>
      <c r="D84" s="4" t="s">
        <v>162</v>
      </c>
      <c r="E84" s="13" t="s">
        <v>10</v>
      </c>
      <c r="F84" s="4" t="s">
        <v>150</v>
      </c>
      <c r="G84" s="4" t="s">
        <v>21</v>
      </c>
    </row>
    <row r="85" ht="34" customHeight="1" spans="1:7">
      <c r="A85" s="6">
        <v>84</v>
      </c>
      <c r="B85" s="4" t="s">
        <v>169</v>
      </c>
      <c r="C85" s="4" t="s">
        <v>14</v>
      </c>
      <c r="D85" s="4" t="s">
        <v>154</v>
      </c>
      <c r="E85" s="13" t="s">
        <v>10</v>
      </c>
      <c r="F85" s="4" t="s">
        <v>150</v>
      </c>
      <c r="G85" s="4" t="s">
        <v>21</v>
      </c>
    </row>
    <row r="86" ht="34" customHeight="1" spans="1:7">
      <c r="A86" s="6">
        <v>85</v>
      </c>
      <c r="B86" s="13" t="s">
        <v>170</v>
      </c>
      <c r="C86" s="13" t="s">
        <v>14</v>
      </c>
      <c r="D86" s="13" t="s">
        <v>171</v>
      </c>
      <c r="E86" s="13" t="s">
        <v>10</v>
      </c>
      <c r="F86" s="13" t="s">
        <v>18</v>
      </c>
      <c r="G86" s="13" t="s">
        <v>12</v>
      </c>
    </row>
    <row r="87" ht="34" customHeight="1" spans="1:7">
      <c r="A87" s="6">
        <v>86</v>
      </c>
      <c r="B87" s="13" t="s">
        <v>172</v>
      </c>
      <c r="C87" s="13" t="s">
        <v>14</v>
      </c>
      <c r="D87" s="13" t="s">
        <v>17</v>
      </c>
      <c r="E87" s="13" t="s">
        <v>10</v>
      </c>
      <c r="F87" s="13" t="s">
        <v>18</v>
      </c>
      <c r="G87" s="13" t="s">
        <v>12</v>
      </c>
    </row>
    <row r="88" ht="34" customHeight="1" spans="1:7">
      <c r="A88" s="6">
        <v>87</v>
      </c>
      <c r="B88" s="13" t="s">
        <v>173</v>
      </c>
      <c r="C88" s="13" t="s">
        <v>14</v>
      </c>
      <c r="D88" s="13" t="s">
        <v>17</v>
      </c>
      <c r="E88" s="13" t="s">
        <v>10</v>
      </c>
      <c r="F88" s="13" t="s">
        <v>18</v>
      </c>
      <c r="G88" s="13" t="s">
        <v>12</v>
      </c>
    </row>
    <row r="89" ht="34" customHeight="1" spans="1:7">
      <c r="A89" s="6">
        <v>88</v>
      </c>
      <c r="B89" s="13" t="s">
        <v>174</v>
      </c>
      <c r="C89" s="13" t="s">
        <v>14</v>
      </c>
      <c r="D89" s="13" t="s">
        <v>17</v>
      </c>
      <c r="E89" s="13" t="s">
        <v>10</v>
      </c>
      <c r="F89" s="13" t="s">
        <v>18</v>
      </c>
      <c r="G89" s="13" t="s">
        <v>12</v>
      </c>
    </row>
    <row r="90" ht="34" customHeight="1" spans="1:7">
      <c r="A90" s="6">
        <v>89</v>
      </c>
      <c r="B90" s="13" t="s">
        <v>175</v>
      </c>
      <c r="C90" s="13" t="s">
        <v>14</v>
      </c>
      <c r="D90" s="13" t="s">
        <v>17</v>
      </c>
      <c r="E90" s="13" t="s">
        <v>10</v>
      </c>
      <c r="F90" s="13" t="s">
        <v>18</v>
      </c>
      <c r="G90" s="13" t="s">
        <v>12</v>
      </c>
    </row>
    <row r="91" ht="34" customHeight="1" spans="1:7">
      <c r="A91" s="6">
        <v>90</v>
      </c>
      <c r="B91" s="13" t="s">
        <v>176</v>
      </c>
      <c r="C91" s="13" t="s">
        <v>8</v>
      </c>
      <c r="D91" s="13" t="s">
        <v>17</v>
      </c>
      <c r="E91" s="13" t="s">
        <v>10</v>
      </c>
      <c r="F91" s="13" t="s">
        <v>18</v>
      </c>
      <c r="G91" s="13" t="s">
        <v>12</v>
      </c>
    </row>
    <row r="92" ht="34" customHeight="1" spans="1:7">
      <c r="A92" s="6">
        <v>91</v>
      </c>
      <c r="B92" s="13" t="s">
        <v>177</v>
      </c>
      <c r="C92" s="13" t="s">
        <v>14</v>
      </c>
      <c r="D92" s="13" t="s">
        <v>17</v>
      </c>
      <c r="E92" s="13" t="s">
        <v>10</v>
      </c>
      <c r="F92" s="13" t="s">
        <v>18</v>
      </c>
      <c r="G92" s="13" t="s">
        <v>12</v>
      </c>
    </row>
    <row r="93" ht="34" customHeight="1" spans="1:7">
      <c r="A93" s="6">
        <v>92</v>
      </c>
      <c r="B93" s="13" t="s">
        <v>178</v>
      </c>
      <c r="C93" s="13" t="s">
        <v>14</v>
      </c>
      <c r="D93" s="13" t="s">
        <v>17</v>
      </c>
      <c r="E93" s="13" t="s">
        <v>10</v>
      </c>
      <c r="F93" s="13" t="s">
        <v>18</v>
      </c>
      <c r="G93" s="13" t="s">
        <v>12</v>
      </c>
    </row>
    <row r="94" ht="34" customHeight="1" spans="1:7">
      <c r="A94" s="6">
        <v>93</v>
      </c>
      <c r="B94" s="13" t="s">
        <v>179</v>
      </c>
      <c r="C94" s="13" t="s">
        <v>14</v>
      </c>
      <c r="D94" s="13" t="s">
        <v>17</v>
      </c>
      <c r="E94" s="13" t="s">
        <v>10</v>
      </c>
      <c r="F94" s="13" t="s">
        <v>18</v>
      </c>
      <c r="G94" s="13" t="s">
        <v>12</v>
      </c>
    </row>
    <row r="95" ht="34" customHeight="1" spans="1:7">
      <c r="A95" s="6">
        <v>94</v>
      </c>
      <c r="B95" s="13" t="s">
        <v>180</v>
      </c>
      <c r="C95" s="13" t="s">
        <v>8</v>
      </c>
      <c r="D95" s="13" t="s">
        <v>17</v>
      </c>
      <c r="E95" s="13" t="s">
        <v>10</v>
      </c>
      <c r="F95" s="13" t="s">
        <v>18</v>
      </c>
      <c r="G95" s="13" t="s">
        <v>12</v>
      </c>
    </row>
    <row r="96" ht="34" customHeight="1" spans="1:7">
      <c r="A96" s="6">
        <v>95</v>
      </c>
      <c r="B96" s="13" t="s">
        <v>181</v>
      </c>
      <c r="C96" s="13" t="s">
        <v>14</v>
      </c>
      <c r="D96" s="13" t="s">
        <v>17</v>
      </c>
      <c r="E96" s="13" t="s">
        <v>10</v>
      </c>
      <c r="F96" s="13" t="s">
        <v>18</v>
      </c>
      <c r="G96" s="13" t="s">
        <v>12</v>
      </c>
    </row>
    <row r="97" ht="34" customHeight="1" spans="1:7">
      <c r="A97" s="6">
        <v>96</v>
      </c>
      <c r="B97" s="4" t="s">
        <v>182</v>
      </c>
      <c r="C97" s="4" t="s">
        <v>14</v>
      </c>
      <c r="D97" s="4" t="s">
        <v>183</v>
      </c>
      <c r="E97" s="13" t="s">
        <v>10</v>
      </c>
      <c r="F97" s="4" t="s">
        <v>18</v>
      </c>
      <c r="G97" s="4" t="s">
        <v>21</v>
      </c>
    </row>
    <row r="98" ht="34" customHeight="1" spans="1:7">
      <c r="A98" s="6">
        <v>97</v>
      </c>
      <c r="B98" s="4" t="s">
        <v>184</v>
      </c>
      <c r="C98" s="4" t="s">
        <v>14</v>
      </c>
      <c r="D98" s="4" t="s">
        <v>17</v>
      </c>
      <c r="E98" s="13" t="s">
        <v>10</v>
      </c>
      <c r="F98" s="4" t="s">
        <v>18</v>
      </c>
      <c r="G98" s="4" t="s">
        <v>21</v>
      </c>
    </row>
    <row r="99" ht="34" customHeight="1" spans="1:7">
      <c r="A99" s="6">
        <v>98</v>
      </c>
      <c r="B99" s="4" t="s">
        <v>185</v>
      </c>
      <c r="C99" s="4" t="s">
        <v>14</v>
      </c>
      <c r="D99" s="4" t="s">
        <v>171</v>
      </c>
      <c r="E99" s="13" t="s">
        <v>10</v>
      </c>
      <c r="F99" s="4" t="s">
        <v>18</v>
      </c>
      <c r="G99" s="4" t="s">
        <v>21</v>
      </c>
    </row>
    <row r="100" ht="34" customHeight="1" spans="1:7">
      <c r="A100" s="6">
        <v>99</v>
      </c>
      <c r="B100" s="4" t="s">
        <v>186</v>
      </c>
      <c r="C100" s="4" t="s">
        <v>14</v>
      </c>
      <c r="D100" s="4" t="s">
        <v>171</v>
      </c>
      <c r="E100" s="13" t="s">
        <v>10</v>
      </c>
      <c r="F100" s="4" t="s">
        <v>18</v>
      </c>
      <c r="G100" s="4" t="s">
        <v>21</v>
      </c>
    </row>
    <row r="101" ht="34" customHeight="1" spans="1:7">
      <c r="A101" s="6">
        <v>100</v>
      </c>
      <c r="B101" s="4" t="s">
        <v>187</v>
      </c>
      <c r="C101" s="4" t="s">
        <v>14</v>
      </c>
      <c r="D101" s="4" t="s">
        <v>171</v>
      </c>
      <c r="E101" s="13" t="s">
        <v>10</v>
      </c>
      <c r="F101" s="4" t="s">
        <v>18</v>
      </c>
      <c r="G101" s="4" t="s">
        <v>21</v>
      </c>
    </row>
    <row r="102" ht="34" customHeight="1" spans="1:7">
      <c r="A102" s="6">
        <v>101</v>
      </c>
      <c r="B102" s="4" t="s">
        <v>188</v>
      </c>
      <c r="C102" s="4" t="s">
        <v>14</v>
      </c>
      <c r="D102" s="4" t="s">
        <v>171</v>
      </c>
      <c r="E102" s="13" t="s">
        <v>10</v>
      </c>
      <c r="F102" s="4" t="s">
        <v>18</v>
      </c>
      <c r="G102" s="4" t="s">
        <v>21</v>
      </c>
    </row>
    <row r="103" ht="34" customHeight="1" spans="1:7">
      <c r="A103" s="6">
        <v>102</v>
      </c>
      <c r="B103" s="4" t="s">
        <v>189</v>
      </c>
      <c r="C103" s="4" t="s">
        <v>14</v>
      </c>
      <c r="D103" s="4" t="s">
        <v>17</v>
      </c>
      <c r="E103" s="13" t="s">
        <v>10</v>
      </c>
      <c r="F103" s="4" t="s">
        <v>18</v>
      </c>
      <c r="G103" s="4" t="s">
        <v>21</v>
      </c>
    </row>
    <row r="104" ht="34" customHeight="1" spans="1:7">
      <c r="A104" s="6">
        <v>103</v>
      </c>
      <c r="B104" s="4" t="s">
        <v>190</v>
      </c>
      <c r="C104" s="4" t="s">
        <v>14</v>
      </c>
      <c r="D104" s="4" t="s">
        <v>191</v>
      </c>
      <c r="E104" s="13" t="s">
        <v>10</v>
      </c>
      <c r="F104" s="4" t="s">
        <v>18</v>
      </c>
      <c r="G104" s="4" t="s">
        <v>21</v>
      </c>
    </row>
    <row r="105" ht="34" customHeight="1" spans="1:7">
      <c r="A105" s="6">
        <v>104</v>
      </c>
      <c r="B105" s="13" t="s">
        <v>192</v>
      </c>
      <c r="C105" s="13" t="s">
        <v>8</v>
      </c>
      <c r="D105" s="13" t="s">
        <v>193</v>
      </c>
      <c r="E105" s="13" t="s">
        <v>10</v>
      </c>
      <c r="F105" s="13" t="s">
        <v>41</v>
      </c>
      <c r="G105" s="13" t="s">
        <v>12</v>
      </c>
    </row>
    <row r="106" ht="34" customHeight="1" spans="1:7">
      <c r="A106" s="6">
        <v>105</v>
      </c>
      <c r="B106" s="13" t="s">
        <v>194</v>
      </c>
      <c r="C106" s="13" t="s">
        <v>14</v>
      </c>
      <c r="D106" s="13" t="s">
        <v>27</v>
      </c>
      <c r="E106" s="13" t="s">
        <v>10</v>
      </c>
      <c r="F106" s="13" t="s">
        <v>195</v>
      </c>
      <c r="G106" s="13" t="s">
        <v>12</v>
      </c>
    </row>
    <row r="107" ht="34" customHeight="1" spans="1:7">
      <c r="A107" s="6">
        <v>106</v>
      </c>
      <c r="B107" s="13" t="s">
        <v>196</v>
      </c>
      <c r="C107" s="13" t="s">
        <v>14</v>
      </c>
      <c r="D107" s="13" t="s">
        <v>167</v>
      </c>
      <c r="E107" s="13" t="s">
        <v>10</v>
      </c>
      <c r="F107" s="13" t="s">
        <v>195</v>
      </c>
      <c r="G107" s="13" t="s">
        <v>12</v>
      </c>
    </row>
    <row r="108" ht="34" customHeight="1" spans="1:7">
      <c r="A108" s="6">
        <v>107</v>
      </c>
      <c r="B108" s="13" t="s">
        <v>197</v>
      </c>
      <c r="C108" s="13" t="s">
        <v>14</v>
      </c>
      <c r="D108" s="13" t="s">
        <v>198</v>
      </c>
      <c r="E108" s="13" t="s">
        <v>10</v>
      </c>
      <c r="F108" s="13" t="s">
        <v>195</v>
      </c>
      <c r="G108" s="13" t="s">
        <v>12</v>
      </c>
    </row>
    <row r="109" ht="34" customHeight="1" spans="1:7">
      <c r="A109" s="6">
        <v>108</v>
      </c>
      <c r="B109" s="13" t="s">
        <v>199</v>
      </c>
      <c r="C109" s="13" t="s">
        <v>14</v>
      </c>
      <c r="D109" s="13" t="s">
        <v>200</v>
      </c>
      <c r="E109" s="13" t="s">
        <v>10</v>
      </c>
      <c r="F109" s="13" t="s">
        <v>195</v>
      </c>
      <c r="G109" s="13" t="s">
        <v>12</v>
      </c>
    </row>
    <row r="110" ht="34" customHeight="1" spans="1:7">
      <c r="A110" s="6">
        <v>109</v>
      </c>
      <c r="B110" s="13" t="s">
        <v>201</v>
      </c>
      <c r="C110" s="13" t="s">
        <v>8</v>
      </c>
      <c r="D110" s="13" t="s">
        <v>27</v>
      </c>
      <c r="E110" s="13" t="s">
        <v>10</v>
      </c>
      <c r="F110" s="13" t="s">
        <v>195</v>
      </c>
      <c r="G110" s="13" t="s">
        <v>21</v>
      </c>
    </row>
    <row r="111" ht="34" customHeight="1" spans="1:7">
      <c r="A111" s="6">
        <v>110</v>
      </c>
      <c r="B111" s="4" t="s">
        <v>202</v>
      </c>
      <c r="C111" s="4" t="s">
        <v>8</v>
      </c>
      <c r="D111" s="4" t="s">
        <v>203</v>
      </c>
      <c r="E111" s="13" t="s">
        <v>10</v>
      </c>
      <c r="F111" s="4" t="s">
        <v>195</v>
      </c>
      <c r="G111" s="4" t="s">
        <v>21</v>
      </c>
    </row>
    <row r="112" ht="34" customHeight="1" spans="1:7">
      <c r="A112" s="6">
        <v>111</v>
      </c>
      <c r="B112" s="13" t="s">
        <v>204</v>
      </c>
      <c r="C112" s="13" t="s">
        <v>14</v>
      </c>
      <c r="D112" s="13" t="s">
        <v>205</v>
      </c>
      <c r="E112" s="13" t="s">
        <v>10</v>
      </c>
      <c r="F112" s="13" t="s">
        <v>195</v>
      </c>
      <c r="G112" s="13" t="s">
        <v>21</v>
      </c>
    </row>
    <row r="113" ht="34" customHeight="1" spans="1:7">
      <c r="A113" s="6">
        <v>112</v>
      </c>
      <c r="B113" s="13" t="s">
        <v>206</v>
      </c>
      <c r="C113" s="13" t="s">
        <v>14</v>
      </c>
      <c r="D113" s="13" t="s">
        <v>198</v>
      </c>
      <c r="E113" s="13" t="s">
        <v>10</v>
      </c>
      <c r="F113" s="13" t="s">
        <v>195</v>
      </c>
      <c r="G113" s="13" t="s">
        <v>21</v>
      </c>
    </row>
    <row r="114" ht="34" customHeight="1" spans="1:7">
      <c r="A114" s="6">
        <v>113</v>
      </c>
      <c r="B114" s="13" t="s">
        <v>207</v>
      </c>
      <c r="C114" s="13" t="s">
        <v>8</v>
      </c>
      <c r="D114" s="13" t="s">
        <v>208</v>
      </c>
      <c r="E114" s="13" t="s">
        <v>10</v>
      </c>
      <c r="F114" s="13" t="s">
        <v>195</v>
      </c>
      <c r="G114" s="13" t="s">
        <v>21</v>
      </c>
    </row>
    <row r="115" ht="34" customHeight="1" spans="1:7">
      <c r="A115" s="6">
        <v>114</v>
      </c>
      <c r="B115" s="13" t="s">
        <v>209</v>
      </c>
      <c r="C115" s="13" t="s">
        <v>8</v>
      </c>
      <c r="D115" s="13" t="s">
        <v>210</v>
      </c>
      <c r="E115" s="13" t="s">
        <v>10</v>
      </c>
      <c r="F115" s="13" t="s">
        <v>195</v>
      </c>
      <c r="G115" s="13" t="s">
        <v>21</v>
      </c>
    </row>
    <row r="116" ht="34" customHeight="1" spans="1:7">
      <c r="A116" s="6">
        <v>115</v>
      </c>
      <c r="B116" s="13" t="s">
        <v>211</v>
      </c>
      <c r="C116" s="13" t="s">
        <v>14</v>
      </c>
      <c r="D116" s="13" t="s">
        <v>212</v>
      </c>
      <c r="E116" s="13" t="s">
        <v>10</v>
      </c>
      <c r="F116" s="13" t="s">
        <v>213</v>
      </c>
      <c r="G116" s="13" t="s">
        <v>12</v>
      </c>
    </row>
    <row r="117" ht="34" customHeight="1" spans="1:7">
      <c r="A117" s="6">
        <v>116</v>
      </c>
      <c r="B117" s="13" t="s">
        <v>214</v>
      </c>
      <c r="C117" s="13" t="s">
        <v>14</v>
      </c>
      <c r="D117" s="13" t="s">
        <v>215</v>
      </c>
      <c r="E117" s="13" t="s">
        <v>10</v>
      </c>
      <c r="F117" s="13" t="s">
        <v>213</v>
      </c>
      <c r="G117" s="13" t="s">
        <v>12</v>
      </c>
    </row>
    <row r="118" ht="34" customHeight="1" spans="1:7">
      <c r="A118" s="6">
        <v>117</v>
      </c>
      <c r="B118" s="13" t="s">
        <v>216</v>
      </c>
      <c r="C118" s="13" t="s">
        <v>8</v>
      </c>
      <c r="D118" s="13" t="s">
        <v>217</v>
      </c>
      <c r="E118" s="13" t="s">
        <v>10</v>
      </c>
      <c r="F118" s="13" t="s">
        <v>213</v>
      </c>
      <c r="G118" s="13" t="s">
        <v>12</v>
      </c>
    </row>
    <row r="119" ht="34" customHeight="1" spans="1:7">
      <c r="A119" s="6">
        <v>118</v>
      </c>
      <c r="B119" s="13" t="s">
        <v>218</v>
      </c>
      <c r="C119" s="13" t="s">
        <v>14</v>
      </c>
      <c r="D119" s="13" t="s">
        <v>219</v>
      </c>
      <c r="E119" s="13" t="s">
        <v>10</v>
      </c>
      <c r="F119" s="13" t="s">
        <v>213</v>
      </c>
      <c r="G119" s="13" t="s">
        <v>12</v>
      </c>
    </row>
    <row r="120" ht="34" customHeight="1" spans="1:7">
      <c r="A120" s="6">
        <v>119</v>
      </c>
      <c r="B120" s="13" t="s">
        <v>220</v>
      </c>
      <c r="C120" s="13" t="s">
        <v>14</v>
      </c>
      <c r="D120" s="13" t="s">
        <v>217</v>
      </c>
      <c r="E120" s="13" t="s">
        <v>10</v>
      </c>
      <c r="F120" s="13" t="s">
        <v>213</v>
      </c>
      <c r="G120" s="13" t="s">
        <v>12</v>
      </c>
    </row>
    <row r="121" ht="34" customHeight="1" spans="1:7">
      <c r="A121" s="6">
        <v>120</v>
      </c>
      <c r="B121" s="13" t="s">
        <v>221</v>
      </c>
      <c r="C121" s="13" t="s">
        <v>14</v>
      </c>
      <c r="D121" s="13" t="s">
        <v>215</v>
      </c>
      <c r="E121" s="13" t="s">
        <v>10</v>
      </c>
      <c r="F121" s="13" t="s">
        <v>213</v>
      </c>
      <c r="G121" s="13" t="s">
        <v>12</v>
      </c>
    </row>
    <row r="122" ht="34" customHeight="1" spans="1:7">
      <c r="A122" s="6">
        <v>121</v>
      </c>
      <c r="B122" s="4" t="s">
        <v>222</v>
      </c>
      <c r="C122" s="13" t="s">
        <v>14</v>
      </c>
      <c r="D122" s="13" t="s">
        <v>223</v>
      </c>
      <c r="E122" s="13" t="s">
        <v>10</v>
      </c>
      <c r="F122" s="13" t="s">
        <v>224</v>
      </c>
      <c r="G122" s="13" t="s">
        <v>12</v>
      </c>
    </row>
    <row r="123" ht="34" customHeight="1" spans="1:7">
      <c r="A123" s="6">
        <v>122</v>
      </c>
      <c r="B123" s="13" t="s">
        <v>225</v>
      </c>
      <c r="C123" s="13" t="s">
        <v>14</v>
      </c>
      <c r="D123" s="13" t="s">
        <v>226</v>
      </c>
      <c r="E123" s="13" t="s">
        <v>10</v>
      </c>
      <c r="F123" s="13" t="s">
        <v>227</v>
      </c>
      <c r="G123" s="13" t="s">
        <v>12</v>
      </c>
    </row>
    <row r="124" ht="34" customHeight="1" spans="1:7">
      <c r="A124" s="6">
        <v>123</v>
      </c>
      <c r="B124" s="4" t="s">
        <v>228</v>
      </c>
      <c r="C124" s="4" t="s">
        <v>14</v>
      </c>
      <c r="D124" s="4" t="s">
        <v>229</v>
      </c>
      <c r="E124" s="13" t="s">
        <v>10</v>
      </c>
      <c r="F124" s="4" t="s">
        <v>213</v>
      </c>
      <c r="G124" s="4" t="s">
        <v>21</v>
      </c>
    </row>
    <row r="125" ht="34" customHeight="1" spans="1:7">
      <c r="A125" s="6">
        <v>124</v>
      </c>
      <c r="B125" s="4" t="s">
        <v>230</v>
      </c>
      <c r="C125" s="4" t="s">
        <v>14</v>
      </c>
      <c r="D125" s="4" t="s">
        <v>231</v>
      </c>
      <c r="E125" s="13" t="s">
        <v>10</v>
      </c>
      <c r="F125" s="4" t="s">
        <v>213</v>
      </c>
      <c r="G125" s="4" t="s">
        <v>21</v>
      </c>
    </row>
    <row r="126" ht="34" customHeight="1" spans="1:7">
      <c r="A126" s="6">
        <v>125</v>
      </c>
      <c r="B126" s="4" t="s">
        <v>232</v>
      </c>
      <c r="C126" s="4" t="s">
        <v>14</v>
      </c>
      <c r="D126" s="4" t="s">
        <v>233</v>
      </c>
      <c r="E126" s="13" t="s">
        <v>10</v>
      </c>
      <c r="F126" s="4" t="s">
        <v>213</v>
      </c>
      <c r="G126" s="4" t="s">
        <v>21</v>
      </c>
    </row>
    <row r="127" ht="34" customHeight="1" spans="1:7">
      <c r="A127" s="6">
        <v>126</v>
      </c>
      <c r="B127" s="4" t="s">
        <v>234</v>
      </c>
      <c r="C127" s="4" t="s">
        <v>14</v>
      </c>
      <c r="D127" s="4" t="s">
        <v>235</v>
      </c>
      <c r="E127" s="13" t="s">
        <v>10</v>
      </c>
      <c r="F127" s="4" t="s">
        <v>213</v>
      </c>
      <c r="G127" s="4" t="s">
        <v>21</v>
      </c>
    </row>
    <row r="128" ht="34" customHeight="1" spans="1:7">
      <c r="A128" s="6">
        <v>127</v>
      </c>
      <c r="B128" s="4" t="s">
        <v>236</v>
      </c>
      <c r="C128" s="4" t="s">
        <v>14</v>
      </c>
      <c r="D128" s="4" t="s">
        <v>237</v>
      </c>
      <c r="E128" s="13" t="s">
        <v>10</v>
      </c>
      <c r="F128" s="4" t="s">
        <v>213</v>
      </c>
      <c r="G128" s="4" t="s">
        <v>21</v>
      </c>
    </row>
    <row r="129" ht="34" customHeight="1" spans="1:7">
      <c r="A129" s="6">
        <v>128</v>
      </c>
      <c r="B129" s="4" t="s">
        <v>238</v>
      </c>
      <c r="C129" s="4" t="s">
        <v>8</v>
      </c>
      <c r="D129" s="4" t="s">
        <v>239</v>
      </c>
      <c r="E129" s="13" t="s">
        <v>10</v>
      </c>
      <c r="F129" s="4" t="s">
        <v>213</v>
      </c>
      <c r="G129" s="4" t="s">
        <v>21</v>
      </c>
    </row>
    <row r="130" ht="34" customHeight="1" spans="1:7">
      <c r="A130" s="6">
        <v>129</v>
      </c>
      <c r="B130" s="4" t="s">
        <v>240</v>
      </c>
      <c r="C130" s="4" t="s">
        <v>14</v>
      </c>
      <c r="D130" s="4" t="s">
        <v>241</v>
      </c>
      <c r="E130" s="13" t="s">
        <v>10</v>
      </c>
      <c r="F130" s="4" t="s">
        <v>213</v>
      </c>
      <c r="G130" s="4" t="s">
        <v>21</v>
      </c>
    </row>
    <row r="131" ht="34" customHeight="1" spans="1:7">
      <c r="A131" s="6">
        <v>130</v>
      </c>
      <c r="B131" s="4" t="s">
        <v>242</v>
      </c>
      <c r="C131" s="4" t="s">
        <v>14</v>
      </c>
      <c r="D131" s="4" t="s">
        <v>243</v>
      </c>
      <c r="E131" s="13" t="s">
        <v>10</v>
      </c>
      <c r="F131" s="4" t="s">
        <v>213</v>
      </c>
      <c r="G131" s="4" t="s">
        <v>21</v>
      </c>
    </row>
    <row r="132" ht="34" customHeight="1" spans="1:7">
      <c r="A132" s="6">
        <v>131</v>
      </c>
      <c r="B132" s="13" t="s">
        <v>244</v>
      </c>
      <c r="C132" s="13" t="s">
        <v>8</v>
      </c>
      <c r="D132" s="13" t="s">
        <v>226</v>
      </c>
      <c r="E132" s="13" t="s">
        <v>10</v>
      </c>
      <c r="F132" s="13" t="s">
        <v>227</v>
      </c>
      <c r="G132" s="13" t="s">
        <v>12</v>
      </c>
    </row>
    <row r="133" ht="34" customHeight="1" spans="1:7">
      <c r="A133" s="6">
        <v>132</v>
      </c>
      <c r="B133" s="13" t="s">
        <v>245</v>
      </c>
      <c r="C133" s="13" t="s">
        <v>14</v>
      </c>
      <c r="D133" s="13" t="s">
        <v>246</v>
      </c>
      <c r="E133" s="13" t="s">
        <v>10</v>
      </c>
      <c r="F133" s="13" t="s">
        <v>227</v>
      </c>
      <c r="G133" s="13" t="s">
        <v>12</v>
      </c>
    </row>
    <row r="134" ht="34" customHeight="1" spans="1:7">
      <c r="A134" s="6">
        <v>133</v>
      </c>
      <c r="B134" s="4" t="s">
        <v>247</v>
      </c>
      <c r="C134" s="4" t="s">
        <v>14</v>
      </c>
      <c r="D134" s="4" t="s">
        <v>248</v>
      </c>
      <c r="E134" s="13" t="s">
        <v>10</v>
      </c>
      <c r="F134" s="4" t="s">
        <v>227</v>
      </c>
      <c r="G134" s="4" t="s">
        <v>21</v>
      </c>
    </row>
    <row r="135" ht="34" customHeight="1" spans="1:7">
      <c r="A135" s="6">
        <v>134</v>
      </c>
      <c r="B135" s="3" t="s">
        <v>249</v>
      </c>
      <c r="C135" s="3" t="s">
        <v>14</v>
      </c>
      <c r="D135" s="3" t="s">
        <v>208</v>
      </c>
      <c r="E135" s="13" t="s">
        <v>10</v>
      </c>
      <c r="F135" s="3" t="s">
        <v>227</v>
      </c>
      <c r="G135" s="3" t="s">
        <v>21</v>
      </c>
    </row>
    <row r="136" ht="34" customHeight="1" spans="1:7">
      <c r="A136" s="6">
        <v>135</v>
      </c>
      <c r="B136" s="4" t="s">
        <v>250</v>
      </c>
      <c r="C136" s="4" t="s">
        <v>14</v>
      </c>
      <c r="D136" s="4" t="s">
        <v>251</v>
      </c>
      <c r="E136" s="13" t="s">
        <v>10</v>
      </c>
      <c r="F136" s="4" t="s">
        <v>227</v>
      </c>
      <c r="G136" s="4" t="s">
        <v>21</v>
      </c>
    </row>
    <row r="137" ht="34" customHeight="1" spans="1:7">
      <c r="A137" s="6">
        <v>136</v>
      </c>
      <c r="B137" s="4" t="s">
        <v>252</v>
      </c>
      <c r="C137" s="4" t="s">
        <v>14</v>
      </c>
      <c r="D137" s="4" t="s">
        <v>253</v>
      </c>
      <c r="E137" s="13" t="s">
        <v>10</v>
      </c>
      <c r="F137" s="4" t="s">
        <v>227</v>
      </c>
      <c r="G137" s="4" t="s">
        <v>21</v>
      </c>
    </row>
    <row r="138" ht="34" customHeight="1" spans="1:7">
      <c r="A138" s="6">
        <v>137</v>
      </c>
      <c r="B138" s="4" t="s">
        <v>254</v>
      </c>
      <c r="C138" s="4" t="s">
        <v>8</v>
      </c>
      <c r="D138" s="4" t="s">
        <v>255</v>
      </c>
      <c r="E138" s="13" t="s">
        <v>10</v>
      </c>
      <c r="F138" s="4" t="s">
        <v>227</v>
      </c>
      <c r="G138" s="4" t="s">
        <v>21</v>
      </c>
    </row>
    <row r="139" ht="34" customHeight="1" spans="1:7">
      <c r="A139" s="6">
        <v>138</v>
      </c>
      <c r="B139" s="4" t="s">
        <v>256</v>
      </c>
      <c r="C139" s="4" t="s">
        <v>8</v>
      </c>
      <c r="D139" s="4" t="s">
        <v>253</v>
      </c>
      <c r="E139" s="13" t="s">
        <v>10</v>
      </c>
      <c r="F139" s="4" t="s">
        <v>227</v>
      </c>
      <c r="G139" s="4" t="s">
        <v>21</v>
      </c>
    </row>
    <row r="140" ht="34" customHeight="1" spans="1:7">
      <c r="A140" s="6">
        <v>139</v>
      </c>
      <c r="B140" s="3" t="s">
        <v>257</v>
      </c>
      <c r="C140" s="3" t="s">
        <v>14</v>
      </c>
      <c r="D140" s="3" t="s">
        <v>97</v>
      </c>
      <c r="E140" s="13" t="s">
        <v>10</v>
      </c>
      <c r="F140" s="3" t="s">
        <v>227</v>
      </c>
      <c r="G140" s="3" t="s">
        <v>21</v>
      </c>
    </row>
    <row r="141" ht="34" customHeight="1" spans="1:7">
      <c r="A141" s="6">
        <v>140</v>
      </c>
      <c r="B141" s="4" t="s">
        <v>258</v>
      </c>
      <c r="C141" s="4" t="s">
        <v>14</v>
      </c>
      <c r="D141" s="4" t="s">
        <v>259</v>
      </c>
      <c r="E141" s="13" t="s">
        <v>10</v>
      </c>
      <c r="F141" s="4" t="s">
        <v>227</v>
      </c>
      <c r="G141" s="4" t="s">
        <v>21</v>
      </c>
    </row>
    <row r="142" ht="34" customHeight="1" spans="1:7">
      <c r="A142" s="6">
        <v>141</v>
      </c>
      <c r="B142" s="4" t="s">
        <v>260</v>
      </c>
      <c r="C142" s="4" t="s">
        <v>14</v>
      </c>
      <c r="D142" s="4" t="s">
        <v>261</v>
      </c>
      <c r="E142" s="13" t="s">
        <v>10</v>
      </c>
      <c r="F142" s="4" t="s">
        <v>227</v>
      </c>
      <c r="G142" s="4" t="s">
        <v>21</v>
      </c>
    </row>
    <row r="143" ht="34" customHeight="1" spans="1:7">
      <c r="A143" s="6">
        <v>142</v>
      </c>
      <c r="B143" s="4" t="s">
        <v>262</v>
      </c>
      <c r="C143" s="4" t="s">
        <v>14</v>
      </c>
      <c r="D143" s="4" t="s">
        <v>261</v>
      </c>
      <c r="E143" s="13" t="s">
        <v>10</v>
      </c>
      <c r="F143" s="4" t="s">
        <v>227</v>
      </c>
      <c r="G143" s="4" t="s">
        <v>21</v>
      </c>
    </row>
    <row r="144" ht="34" customHeight="1" spans="1:7">
      <c r="A144" s="6">
        <v>143</v>
      </c>
      <c r="B144" s="4" t="s">
        <v>263</v>
      </c>
      <c r="C144" s="4" t="s">
        <v>14</v>
      </c>
      <c r="D144" s="4" t="s">
        <v>264</v>
      </c>
      <c r="E144" s="13" t="s">
        <v>10</v>
      </c>
      <c r="F144" s="4" t="s">
        <v>227</v>
      </c>
      <c r="G144" s="4" t="s">
        <v>21</v>
      </c>
    </row>
    <row r="145" ht="34" customHeight="1" spans="1:7">
      <c r="A145" s="6">
        <v>144</v>
      </c>
      <c r="B145" s="4" t="s">
        <v>265</v>
      </c>
      <c r="C145" s="4" t="s">
        <v>14</v>
      </c>
      <c r="D145" s="4" t="s">
        <v>266</v>
      </c>
      <c r="E145" s="13" t="s">
        <v>10</v>
      </c>
      <c r="F145" s="4" t="s">
        <v>267</v>
      </c>
      <c r="G145" s="4" t="s">
        <v>21</v>
      </c>
    </row>
    <row r="146" ht="34" customHeight="1" spans="1:7">
      <c r="A146" s="6">
        <v>145</v>
      </c>
      <c r="B146" s="4" t="s">
        <v>268</v>
      </c>
      <c r="C146" s="4" t="s">
        <v>8</v>
      </c>
      <c r="D146" s="4" t="s">
        <v>269</v>
      </c>
      <c r="E146" s="13" t="s">
        <v>10</v>
      </c>
      <c r="F146" s="4" t="s">
        <v>270</v>
      </c>
      <c r="G146" s="4" t="s">
        <v>21</v>
      </c>
    </row>
    <row r="147" ht="34" customHeight="1" spans="1:7">
      <c r="A147" s="6">
        <v>146</v>
      </c>
      <c r="B147" s="4" t="s">
        <v>271</v>
      </c>
      <c r="C147" s="4" t="s">
        <v>14</v>
      </c>
      <c r="D147" s="4" t="s">
        <v>272</v>
      </c>
      <c r="E147" s="13" t="s">
        <v>10</v>
      </c>
      <c r="F147" s="4" t="s">
        <v>227</v>
      </c>
      <c r="G147" s="4" t="s">
        <v>21</v>
      </c>
    </row>
    <row r="148" ht="34" customHeight="1" spans="1:7">
      <c r="A148" s="6">
        <v>147</v>
      </c>
      <c r="B148" s="13" t="s">
        <v>273</v>
      </c>
      <c r="C148" s="13" t="s">
        <v>14</v>
      </c>
      <c r="D148" s="13" t="s">
        <v>274</v>
      </c>
      <c r="E148" s="13" t="s">
        <v>10</v>
      </c>
      <c r="F148" s="13" t="s">
        <v>275</v>
      </c>
      <c r="G148" s="13" t="s">
        <v>12</v>
      </c>
    </row>
    <row r="149" ht="34" customHeight="1" spans="1:7">
      <c r="A149" s="6">
        <v>148</v>
      </c>
      <c r="B149" s="13" t="s">
        <v>276</v>
      </c>
      <c r="C149" s="13" t="s">
        <v>8</v>
      </c>
      <c r="D149" s="13" t="s">
        <v>106</v>
      </c>
      <c r="E149" s="13" t="s">
        <v>10</v>
      </c>
      <c r="F149" s="13" t="s">
        <v>275</v>
      </c>
      <c r="G149" s="13" t="s">
        <v>12</v>
      </c>
    </row>
    <row r="150" ht="34" customHeight="1" spans="1:7">
      <c r="A150" s="6">
        <v>149</v>
      </c>
      <c r="B150" s="13" t="s">
        <v>277</v>
      </c>
      <c r="C150" s="13" t="s">
        <v>8</v>
      </c>
      <c r="D150" s="13" t="s">
        <v>278</v>
      </c>
      <c r="E150" s="13" t="s">
        <v>10</v>
      </c>
      <c r="F150" s="13" t="s">
        <v>275</v>
      </c>
      <c r="G150" s="13" t="s">
        <v>12</v>
      </c>
    </row>
    <row r="151" ht="34" customHeight="1" spans="1:7">
      <c r="A151" s="6">
        <v>150</v>
      </c>
      <c r="B151" s="13" t="s">
        <v>279</v>
      </c>
      <c r="C151" s="13" t="s">
        <v>14</v>
      </c>
      <c r="D151" s="13" t="s">
        <v>280</v>
      </c>
      <c r="E151" s="13" t="s">
        <v>10</v>
      </c>
      <c r="F151" s="13" t="s">
        <v>275</v>
      </c>
      <c r="G151" s="13" t="s">
        <v>12</v>
      </c>
    </row>
    <row r="152" ht="34" customHeight="1" spans="1:7">
      <c r="A152" s="6">
        <v>151</v>
      </c>
      <c r="B152" s="13" t="s">
        <v>281</v>
      </c>
      <c r="C152" s="13" t="s">
        <v>14</v>
      </c>
      <c r="D152" s="13" t="s">
        <v>282</v>
      </c>
      <c r="E152" s="13" t="s">
        <v>10</v>
      </c>
      <c r="F152" s="13" t="s">
        <v>275</v>
      </c>
      <c r="G152" s="13" t="s">
        <v>12</v>
      </c>
    </row>
    <row r="153" ht="34" customHeight="1" spans="1:7">
      <c r="A153" s="6">
        <v>152</v>
      </c>
      <c r="B153" s="13" t="s">
        <v>283</v>
      </c>
      <c r="C153" s="13" t="s">
        <v>14</v>
      </c>
      <c r="D153" s="13" t="s">
        <v>284</v>
      </c>
      <c r="E153" s="13" t="s">
        <v>10</v>
      </c>
      <c r="F153" s="13" t="s">
        <v>275</v>
      </c>
      <c r="G153" s="13" t="s">
        <v>12</v>
      </c>
    </row>
    <row r="154" ht="34" customHeight="1" spans="1:7">
      <c r="A154" s="6">
        <v>153</v>
      </c>
      <c r="B154" s="13" t="s">
        <v>285</v>
      </c>
      <c r="C154" s="13" t="s">
        <v>14</v>
      </c>
      <c r="D154" s="13" t="s">
        <v>286</v>
      </c>
      <c r="E154" s="13" t="s">
        <v>10</v>
      </c>
      <c r="F154" s="13" t="s">
        <v>275</v>
      </c>
      <c r="G154" s="13" t="s">
        <v>12</v>
      </c>
    </row>
    <row r="155" ht="34" customHeight="1" spans="1:7">
      <c r="A155" s="6">
        <v>154</v>
      </c>
      <c r="B155" s="13" t="s">
        <v>287</v>
      </c>
      <c r="C155" s="13" t="s">
        <v>14</v>
      </c>
      <c r="D155" s="13" t="s">
        <v>288</v>
      </c>
      <c r="E155" s="13" t="s">
        <v>10</v>
      </c>
      <c r="F155" s="13" t="s">
        <v>275</v>
      </c>
      <c r="G155" s="13" t="s">
        <v>12</v>
      </c>
    </row>
    <row r="156" ht="34" customHeight="1" spans="1:7">
      <c r="A156" s="6">
        <v>155</v>
      </c>
      <c r="B156" s="4" t="s">
        <v>289</v>
      </c>
      <c r="C156" s="4" t="s">
        <v>8</v>
      </c>
      <c r="D156" s="4" t="s">
        <v>133</v>
      </c>
      <c r="E156" s="13" t="s">
        <v>10</v>
      </c>
      <c r="F156" s="4" t="s">
        <v>275</v>
      </c>
      <c r="G156" s="4" t="s">
        <v>12</v>
      </c>
    </row>
    <row r="157" ht="34" customHeight="1" spans="1:7">
      <c r="A157" s="6">
        <v>156</v>
      </c>
      <c r="B157" s="13" t="s">
        <v>290</v>
      </c>
      <c r="C157" s="13" t="s">
        <v>8</v>
      </c>
      <c r="D157" s="13" t="s">
        <v>133</v>
      </c>
      <c r="E157" s="13" t="s">
        <v>10</v>
      </c>
      <c r="F157" s="13" t="s">
        <v>275</v>
      </c>
      <c r="G157" s="13" t="s">
        <v>12</v>
      </c>
    </row>
    <row r="158" ht="34" customHeight="1" spans="1:7">
      <c r="A158" s="6">
        <v>157</v>
      </c>
      <c r="B158" s="13" t="s">
        <v>291</v>
      </c>
      <c r="C158" s="13" t="s">
        <v>14</v>
      </c>
      <c r="D158" s="13" t="s">
        <v>217</v>
      </c>
      <c r="E158" s="13" t="s">
        <v>10</v>
      </c>
      <c r="F158" s="13" t="s">
        <v>275</v>
      </c>
      <c r="G158" s="13" t="s">
        <v>12</v>
      </c>
    </row>
    <row r="159" ht="34" customHeight="1" spans="1:7">
      <c r="A159" s="6">
        <v>158</v>
      </c>
      <c r="B159" s="13" t="s">
        <v>292</v>
      </c>
      <c r="C159" s="13" t="s">
        <v>14</v>
      </c>
      <c r="D159" s="13" t="s">
        <v>278</v>
      </c>
      <c r="E159" s="13" t="s">
        <v>10</v>
      </c>
      <c r="F159" s="13" t="s">
        <v>275</v>
      </c>
      <c r="G159" s="13" t="s">
        <v>12</v>
      </c>
    </row>
    <row r="160" ht="34" customHeight="1" spans="1:7">
      <c r="A160" s="6">
        <v>159</v>
      </c>
      <c r="B160" s="13" t="s">
        <v>293</v>
      </c>
      <c r="C160" s="13" t="s">
        <v>14</v>
      </c>
      <c r="D160" s="13" t="s">
        <v>294</v>
      </c>
      <c r="E160" s="13" t="s">
        <v>10</v>
      </c>
      <c r="F160" s="13" t="s">
        <v>275</v>
      </c>
      <c r="G160" s="13" t="s">
        <v>12</v>
      </c>
    </row>
    <row r="161" ht="34" customHeight="1" spans="1:7">
      <c r="A161" s="6">
        <v>160</v>
      </c>
      <c r="B161" s="4" t="s">
        <v>295</v>
      </c>
      <c r="C161" s="4" t="s">
        <v>14</v>
      </c>
      <c r="D161" s="4" t="s">
        <v>296</v>
      </c>
      <c r="E161" s="13" t="s">
        <v>10</v>
      </c>
      <c r="F161" s="4" t="s">
        <v>275</v>
      </c>
      <c r="G161" s="4" t="s">
        <v>21</v>
      </c>
    </row>
    <row r="162" ht="34" customHeight="1" spans="1:7">
      <c r="A162" s="6">
        <v>161</v>
      </c>
      <c r="B162" s="4" t="s">
        <v>297</v>
      </c>
      <c r="C162" s="4" t="s">
        <v>14</v>
      </c>
      <c r="D162" s="4" t="s">
        <v>38</v>
      </c>
      <c r="E162" s="13" t="s">
        <v>10</v>
      </c>
      <c r="F162" s="4" t="s">
        <v>275</v>
      </c>
      <c r="G162" s="4" t="s">
        <v>21</v>
      </c>
    </row>
    <row r="163" ht="34" customHeight="1" spans="1:7">
      <c r="A163" s="6">
        <v>162</v>
      </c>
      <c r="B163" s="4" t="s">
        <v>298</v>
      </c>
      <c r="C163" s="4" t="s">
        <v>8</v>
      </c>
      <c r="D163" s="4" t="s">
        <v>299</v>
      </c>
      <c r="E163" s="13" t="s">
        <v>10</v>
      </c>
      <c r="F163" s="4" t="s">
        <v>275</v>
      </c>
      <c r="G163" s="4" t="s">
        <v>21</v>
      </c>
    </row>
    <row r="164" ht="34" customHeight="1" spans="1:7">
      <c r="A164" s="6">
        <v>163</v>
      </c>
      <c r="B164" s="4" t="s">
        <v>300</v>
      </c>
      <c r="C164" s="4" t="s">
        <v>8</v>
      </c>
      <c r="D164" s="4" t="s">
        <v>38</v>
      </c>
      <c r="E164" s="13" t="s">
        <v>10</v>
      </c>
      <c r="F164" s="4" t="s">
        <v>275</v>
      </c>
      <c r="G164" s="4" t="s">
        <v>21</v>
      </c>
    </row>
    <row r="165" ht="34" customHeight="1" spans="1:7">
      <c r="A165" s="6">
        <v>164</v>
      </c>
      <c r="B165" s="4" t="s">
        <v>301</v>
      </c>
      <c r="C165" s="4" t="s">
        <v>8</v>
      </c>
      <c r="D165" s="4" t="s">
        <v>108</v>
      </c>
      <c r="E165" s="13" t="s">
        <v>10</v>
      </c>
      <c r="F165" s="4" t="s">
        <v>275</v>
      </c>
      <c r="G165" s="4" t="s">
        <v>21</v>
      </c>
    </row>
    <row r="166" ht="34" customHeight="1" spans="1:7">
      <c r="A166" s="6">
        <v>165</v>
      </c>
      <c r="B166" s="4" t="s">
        <v>302</v>
      </c>
      <c r="C166" s="4" t="s">
        <v>14</v>
      </c>
      <c r="D166" s="4" t="s">
        <v>303</v>
      </c>
      <c r="E166" s="13" t="s">
        <v>10</v>
      </c>
      <c r="F166" s="4" t="s">
        <v>275</v>
      </c>
      <c r="G166" s="4" t="s">
        <v>21</v>
      </c>
    </row>
    <row r="167" ht="34" customHeight="1" spans="1:7">
      <c r="A167" s="6">
        <v>166</v>
      </c>
      <c r="B167" s="4" t="s">
        <v>304</v>
      </c>
      <c r="C167" s="4" t="s">
        <v>14</v>
      </c>
      <c r="D167" s="4" t="s">
        <v>203</v>
      </c>
      <c r="E167" s="13" t="s">
        <v>10</v>
      </c>
      <c r="F167" s="4" t="s">
        <v>275</v>
      </c>
      <c r="G167" s="4" t="s">
        <v>21</v>
      </c>
    </row>
    <row r="168" ht="34" customHeight="1" spans="1:7">
      <c r="A168" s="6">
        <v>167</v>
      </c>
      <c r="B168" s="4" t="s">
        <v>305</v>
      </c>
      <c r="C168" s="4" t="s">
        <v>14</v>
      </c>
      <c r="D168" s="4" t="s">
        <v>306</v>
      </c>
      <c r="E168" s="13" t="s">
        <v>10</v>
      </c>
      <c r="F168" s="4" t="s">
        <v>275</v>
      </c>
      <c r="G168" s="4" t="s">
        <v>21</v>
      </c>
    </row>
    <row r="169" ht="34" customHeight="1" spans="1:7">
      <c r="A169" s="6">
        <v>168</v>
      </c>
      <c r="B169" s="4" t="s">
        <v>307</v>
      </c>
      <c r="C169" s="4" t="s">
        <v>8</v>
      </c>
      <c r="D169" s="4" t="s">
        <v>308</v>
      </c>
      <c r="E169" s="13" t="s">
        <v>10</v>
      </c>
      <c r="F169" s="4" t="s">
        <v>275</v>
      </c>
      <c r="G169" s="4" t="s">
        <v>21</v>
      </c>
    </row>
    <row r="170" ht="34" customHeight="1" spans="1:7">
      <c r="A170" s="6">
        <v>169</v>
      </c>
      <c r="B170" s="4" t="s">
        <v>309</v>
      </c>
      <c r="C170" s="4" t="s">
        <v>8</v>
      </c>
      <c r="D170" s="4" t="s">
        <v>108</v>
      </c>
      <c r="E170" s="13" t="s">
        <v>10</v>
      </c>
      <c r="F170" s="4" t="s">
        <v>275</v>
      </c>
      <c r="G170" s="4" t="s">
        <v>21</v>
      </c>
    </row>
    <row r="171" ht="34" customHeight="1" spans="1:7">
      <c r="A171" s="6">
        <v>170</v>
      </c>
      <c r="B171" s="4" t="s">
        <v>310</v>
      </c>
      <c r="C171" s="4" t="s">
        <v>14</v>
      </c>
      <c r="D171" s="4" t="s">
        <v>20</v>
      </c>
      <c r="E171" s="13" t="s">
        <v>10</v>
      </c>
      <c r="F171" s="4" t="s">
        <v>275</v>
      </c>
      <c r="G171" s="4" t="s">
        <v>21</v>
      </c>
    </row>
    <row r="172" ht="34" customHeight="1" spans="1:7">
      <c r="A172" s="6">
        <v>171</v>
      </c>
      <c r="B172" s="4" t="s">
        <v>311</v>
      </c>
      <c r="C172" s="4" t="s">
        <v>8</v>
      </c>
      <c r="D172" s="4" t="s">
        <v>108</v>
      </c>
      <c r="E172" s="13" t="s">
        <v>10</v>
      </c>
      <c r="F172" s="4" t="s">
        <v>275</v>
      </c>
      <c r="G172" s="4" t="s">
        <v>21</v>
      </c>
    </row>
    <row r="173" ht="34" customHeight="1" spans="1:7">
      <c r="A173" s="6">
        <v>172</v>
      </c>
      <c r="B173" s="13" t="s">
        <v>312</v>
      </c>
      <c r="C173" s="13" t="s">
        <v>8</v>
      </c>
      <c r="D173" s="13" t="s">
        <v>133</v>
      </c>
      <c r="E173" s="13" t="s">
        <v>10</v>
      </c>
      <c r="F173" s="13" t="s">
        <v>275</v>
      </c>
      <c r="G173" s="13" t="s">
        <v>21</v>
      </c>
    </row>
    <row r="174" ht="34" customHeight="1" spans="1:7">
      <c r="A174" s="6">
        <v>173</v>
      </c>
      <c r="B174" s="13" t="s">
        <v>313</v>
      </c>
      <c r="C174" s="13" t="s">
        <v>8</v>
      </c>
      <c r="D174" s="13" t="s">
        <v>38</v>
      </c>
      <c r="E174" s="13" t="s">
        <v>10</v>
      </c>
      <c r="F174" s="13" t="s">
        <v>275</v>
      </c>
      <c r="G174" s="13" t="s">
        <v>21</v>
      </c>
    </row>
    <row r="175" ht="34" customHeight="1" spans="1:7">
      <c r="A175" s="6">
        <v>174</v>
      </c>
      <c r="B175" s="4" t="s">
        <v>190</v>
      </c>
      <c r="C175" s="4" t="s">
        <v>14</v>
      </c>
      <c r="D175" s="4" t="s">
        <v>314</v>
      </c>
      <c r="E175" s="13" t="s">
        <v>10</v>
      </c>
      <c r="F175" s="4" t="s">
        <v>275</v>
      </c>
      <c r="G175" s="4" t="s">
        <v>21</v>
      </c>
    </row>
    <row r="176" ht="34" customHeight="1" spans="1:7">
      <c r="A176" s="6">
        <v>175</v>
      </c>
      <c r="B176" s="4" t="s">
        <v>315</v>
      </c>
      <c r="C176" s="4" t="s">
        <v>14</v>
      </c>
      <c r="D176" s="4" t="s">
        <v>316</v>
      </c>
      <c r="E176" s="13" t="s">
        <v>10</v>
      </c>
      <c r="F176" s="4" t="s">
        <v>275</v>
      </c>
      <c r="G176" s="4" t="s">
        <v>21</v>
      </c>
    </row>
    <row r="177" ht="34" customHeight="1" spans="1:7">
      <c r="A177" s="6">
        <v>176</v>
      </c>
      <c r="B177" s="4" t="s">
        <v>317</v>
      </c>
      <c r="C177" s="4" t="s">
        <v>14</v>
      </c>
      <c r="D177" s="4" t="s">
        <v>318</v>
      </c>
      <c r="E177" s="13" t="s">
        <v>10</v>
      </c>
      <c r="F177" s="4" t="s">
        <v>275</v>
      </c>
      <c r="G177" s="4" t="s">
        <v>21</v>
      </c>
    </row>
    <row r="178" ht="34" customHeight="1" spans="1:7">
      <c r="A178" s="6">
        <v>177</v>
      </c>
      <c r="B178" s="4" t="s">
        <v>319</v>
      </c>
      <c r="C178" s="4" t="s">
        <v>14</v>
      </c>
      <c r="D178" s="4" t="s">
        <v>278</v>
      </c>
      <c r="E178" s="13" t="s">
        <v>10</v>
      </c>
      <c r="F178" s="4" t="s">
        <v>275</v>
      </c>
      <c r="G178" s="4" t="s">
        <v>21</v>
      </c>
    </row>
    <row r="179" ht="34" customHeight="1" spans="1:7">
      <c r="A179" s="6">
        <v>178</v>
      </c>
      <c r="B179" s="4" t="s">
        <v>320</v>
      </c>
      <c r="C179" s="4" t="s">
        <v>8</v>
      </c>
      <c r="D179" s="4" t="s">
        <v>20</v>
      </c>
      <c r="E179" s="13" t="s">
        <v>10</v>
      </c>
      <c r="F179" s="4" t="s">
        <v>275</v>
      </c>
      <c r="G179" s="4" t="s">
        <v>21</v>
      </c>
    </row>
    <row r="180" ht="34" customHeight="1" spans="1:7">
      <c r="A180" s="6">
        <v>179</v>
      </c>
      <c r="B180" s="4" t="s">
        <v>321</v>
      </c>
      <c r="C180" s="4" t="s">
        <v>14</v>
      </c>
      <c r="D180" s="4" t="s">
        <v>322</v>
      </c>
      <c r="E180" s="13" t="s">
        <v>10</v>
      </c>
      <c r="F180" s="4" t="s">
        <v>275</v>
      </c>
      <c r="G180" s="4" t="s">
        <v>21</v>
      </c>
    </row>
    <row r="181" ht="34" customHeight="1" spans="1:7">
      <c r="A181" s="6">
        <v>180</v>
      </c>
      <c r="B181" s="4" t="s">
        <v>323</v>
      </c>
      <c r="C181" s="4" t="s">
        <v>8</v>
      </c>
      <c r="D181" s="4" t="s">
        <v>208</v>
      </c>
      <c r="E181" s="13" t="s">
        <v>10</v>
      </c>
      <c r="F181" s="4" t="s">
        <v>275</v>
      </c>
      <c r="G181" s="4" t="s">
        <v>21</v>
      </c>
    </row>
    <row r="182" ht="34" customHeight="1" spans="1:7">
      <c r="A182" s="6">
        <v>181</v>
      </c>
      <c r="B182" s="4" t="s">
        <v>324</v>
      </c>
      <c r="C182" s="4" t="s">
        <v>14</v>
      </c>
      <c r="D182" s="4" t="s">
        <v>128</v>
      </c>
      <c r="E182" s="13" t="s">
        <v>10</v>
      </c>
      <c r="F182" s="4" t="s">
        <v>275</v>
      </c>
      <c r="G182" s="4" t="s">
        <v>21</v>
      </c>
    </row>
    <row r="183" ht="34" customHeight="1" spans="1:7">
      <c r="A183" s="6">
        <v>182</v>
      </c>
      <c r="B183" s="4" t="s">
        <v>325</v>
      </c>
      <c r="C183" s="4" t="s">
        <v>14</v>
      </c>
      <c r="D183" s="4" t="s">
        <v>322</v>
      </c>
      <c r="E183" s="13" t="s">
        <v>10</v>
      </c>
      <c r="F183" s="4" t="s">
        <v>275</v>
      </c>
      <c r="G183" s="4" t="s">
        <v>21</v>
      </c>
    </row>
    <row r="184" ht="34" customHeight="1" spans="1:7">
      <c r="A184" s="6">
        <v>183</v>
      </c>
      <c r="B184" s="3" t="s">
        <v>326</v>
      </c>
      <c r="C184" s="3" t="s">
        <v>8</v>
      </c>
      <c r="D184" s="3" t="s">
        <v>97</v>
      </c>
      <c r="E184" s="13" t="s">
        <v>10</v>
      </c>
      <c r="F184" s="3" t="s">
        <v>227</v>
      </c>
      <c r="G184" s="3" t="s">
        <v>21</v>
      </c>
    </row>
    <row r="185" ht="34" customHeight="1" spans="1:7">
      <c r="A185" s="6">
        <v>184</v>
      </c>
      <c r="B185" s="13" t="s">
        <v>327</v>
      </c>
      <c r="C185" s="13" t="s">
        <v>14</v>
      </c>
      <c r="D185" s="13" t="s">
        <v>226</v>
      </c>
      <c r="E185" s="13" t="s">
        <v>10</v>
      </c>
      <c r="F185" s="13" t="s">
        <v>328</v>
      </c>
      <c r="G185" s="13" t="s">
        <v>12</v>
      </c>
    </row>
    <row r="186" ht="34" customHeight="1" spans="1:7">
      <c r="A186" s="6">
        <v>185</v>
      </c>
      <c r="B186" s="13" t="s">
        <v>329</v>
      </c>
      <c r="C186" s="13" t="s">
        <v>14</v>
      </c>
      <c r="D186" s="13" t="s">
        <v>226</v>
      </c>
      <c r="E186" s="13" t="s">
        <v>10</v>
      </c>
      <c r="F186" s="13" t="s">
        <v>328</v>
      </c>
      <c r="G186" s="13" t="s">
        <v>12</v>
      </c>
    </row>
    <row r="187" ht="34" customHeight="1" spans="1:7">
      <c r="A187" s="6">
        <v>186</v>
      </c>
      <c r="B187" s="13" t="s">
        <v>330</v>
      </c>
      <c r="C187" s="13" t="s">
        <v>14</v>
      </c>
      <c r="D187" s="13" t="s">
        <v>331</v>
      </c>
      <c r="E187" s="13" t="s">
        <v>10</v>
      </c>
      <c r="F187" s="13" t="s">
        <v>328</v>
      </c>
      <c r="G187" s="13" t="s">
        <v>12</v>
      </c>
    </row>
    <row r="188" ht="34" customHeight="1" spans="1:7">
      <c r="A188" s="6">
        <v>187</v>
      </c>
      <c r="B188" s="13" t="s">
        <v>332</v>
      </c>
      <c r="C188" s="13" t="s">
        <v>8</v>
      </c>
      <c r="D188" s="13" t="s">
        <v>88</v>
      </c>
      <c r="E188" s="13" t="s">
        <v>10</v>
      </c>
      <c r="F188" s="13" t="s">
        <v>328</v>
      </c>
      <c r="G188" s="13" t="s">
        <v>12</v>
      </c>
    </row>
    <row r="189" ht="34" customHeight="1" spans="1:7">
      <c r="A189" s="6">
        <v>188</v>
      </c>
      <c r="B189" s="13" t="s">
        <v>249</v>
      </c>
      <c r="C189" s="13" t="s">
        <v>8</v>
      </c>
      <c r="D189" s="13" t="s">
        <v>333</v>
      </c>
      <c r="E189" s="13" t="s">
        <v>10</v>
      </c>
      <c r="F189" s="13" t="s">
        <v>334</v>
      </c>
      <c r="G189" s="13" t="s">
        <v>12</v>
      </c>
    </row>
    <row r="190" ht="34" customHeight="1" spans="1:7">
      <c r="A190" s="6">
        <v>189</v>
      </c>
      <c r="B190" s="13" t="s">
        <v>335</v>
      </c>
      <c r="C190" s="13" t="s">
        <v>14</v>
      </c>
      <c r="D190" s="13" t="s">
        <v>336</v>
      </c>
      <c r="E190" s="13" t="s">
        <v>10</v>
      </c>
      <c r="F190" s="13" t="s">
        <v>328</v>
      </c>
      <c r="G190" s="13" t="s">
        <v>12</v>
      </c>
    </row>
    <row r="191" ht="34" customHeight="1" spans="1:7">
      <c r="A191" s="6">
        <v>190</v>
      </c>
      <c r="B191" s="13" t="s">
        <v>337</v>
      </c>
      <c r="C191" s="13" t="s">
        <v>14</v>
      </c>
      <c r="D191" s="13" t="s">
        <v>338</v>
      </c>
      <c r="E191" s="13" t="s">
        <v>10</v>
      </c>
      <c r="F191" s="13" t="s">
        <v>328</v>
      </c>
      <c r="G191" s="13" t="s">
        <v>12</v>
      </c>
    </row>
    <row r="192" ht="34" customHeight="1" spans="1:7">
      <c r="A192" s="6">
        <v>191</v>
      </c>
      <c r="B192" s="13" t="s">
        <v>339</v>
      </c>
      <c r="C192" s="13" t="s">
        <v>14</v>
      </c>
      <c r="D192" s="13" t="s">
        <v>226</v>
      </c>
      <c r="E192" s="13" t="s">
        <v>10</v>
      </c>
      <c r="F192" s="13" t="s">
        <v>328</v>
      </c>
      <c r="G192" s="13" t="s">
        <v>12</v>
      </c>
    </row>
    <row r="193" ht="34" customHeight="1" spans="1:7">
      <c r="A193" s="6">
        <v>192</v>
      </c>
      <c r="B193" s="4" t="s">
        <v>340</v>
      </c>
      <c r="C193" s="4" t="s">
        <v>14</v>
      </c>
      <c r="D193" s="4" t="s">
        <v>38</v>
      </c>
      <c r="E193" s="13" t="s">
        <v>10</v>
      </c>
      <c r="F193" s="4" t="s">
        <v>328</v>
      </c>
      <c r="G193" s="4" t="s">
        <v>21</v>
      </c>
    </row>
    <row r="194" ht="34" customHeight="1" spans="1:7">
      <c r="A194" s="6">
        <v>193</v>
      </c>
      <c r="B194" s="4" t="s">
        <v>341</v>
      </c>
      <c r="C194" s="4" t="s">
        <v>14</v>
      </c>
      <c r="D194" s="4" t="s">
        <v>38</v>
      </c>
      <c r="E194" s="13" t="s">
        <v>10</v>
      </c>
      <c r="F194" s="4" t="s">
        <v>328</v>
      </c>
      <c r="G194" s="4" t="s">
        <v>21</v>
      </c>
    </row>
    <row r="195" ht="34" customHeight="1" spans="1:7">
      <c r="A195" s="6">
        <v>194</v>
      </c>
      <c r="B195" s="4" t="s">
        <v>342</v>
      </c>
      <c r="C195" s="4" t="s">
        <v>14</v>
      </c>
      <c r="D195" s="4" t="s">
        <v>38</v>
      </c>
      <c r="E195" s="13" t="s">
        <v>10</v>
      </c>
      <c r="F195" s="4" t="s">
        <v>328</v>
      </c>
      <c r="G195" s="4" t="s">
        <v>21</v>
      </c>
    </row>
    <row r="196" ht="34" customHeight="1" spans="1:7">
      <c r="A196" s="6">
        <v>195</v>
      </c>
      <c r="B196" s="4" t="s">
        <v>343</v>
      </c>
      <c r="C196" s="4" t="s">
        <v>14</v>
      </c>
      <c r="D196" s="4" t="s">
        <v>344</v>
      </c>
      <c r="E196" s="13" t="s">
        <v>10</v>
      </c>
      <c r="F196" s="4" t="s">
        <v>328</v>
      </c>
      <c r="G196" s="4" t="s">
        <v>21</v>
      </c>
    </row>
    <row r="197" ht="34" customHeight="1" spans="1:7">
      <c r="A197" s="6">
        <v>196</v>
      </c>
      <c r="B197" s="4" t="s">
        <v>345</v>
      </c>
      <c r="C197" s="4" t="s">
        <v>14</v>
      </c>
      <c r="D197" s="4" t="s">
        <v>346</v>
      </c>
      <c r="E197" s="13" t="s">
        <v>10</v>
      </c>
      <c r="F197" s="4" t="s">
        <v>328</v>
      </c>
      <c r="G197" s="4" t="s">
        <v>21</v>
      </c>
    </row>
    <row r="198" ht="34" customHeight="1" spans="1:7">
      <c r="A198" s="6">
        <v>197</v>
      </c>
      <c r="B198" s="4" t="s">
        <v>347</v>
      </c>
      <c r="C198" s="4" t="s">
        <v>8</v>
      </c>
      <c r="D198" s="4" t="s">
        <v>348</v>
      </c>
      <c r="E198" s="13" t="s">
        <v>10</v>
      </c>
      <c r="F198" s="4" t="s">
        <v>328</v>
      </c>
      <c r="G198" s="4" t="s">
        <v>21</v>
      </c>
    </row>
    <row r="199" ht="34" customHeight="1" spans="1:7">
      <c r="A199" s="6">
        <v>198</v>
      </c>
      <c r="B199" s="4" t="s">
        <v>349</v>
      </c>
      <c r="C199" s="4" t="s">
        <v>8</v>
      </c>
      <c r="D199" s="4" t="s">
        <v>286</v>
      </c>
      <c r="E199" s="13" t="s">
        <v>10</v>
      </c>
      <c r="F199" s="4" t="s">
        <v>328</v>
      </c>
      <c r="G199" s="4" t="s">
        <v>21</v>
      </c>
    </row>
    <row r="200" ht="34" customHeight="1" spans="1:7">
      <c r="A200" s="6">
        <v>199</v>
      </c>
      <c r="B200" s="4" t="s">
        <v>350</v>
      </c>
      <c r="C200" s="4" t="s">
        <v>14</v>
      </c>
      <c r="D200" s="4" t="s">
        <v>331</v>
      </c>
      <c r="E200" s="13" t="s">
        <v>10</v>
      </c>
      <c r="F200" s="4" t="s">
        <v>328</v>
      </c>
      <c r="G200" s="4" t="s">
        <v>21</v>
      </c>
    </row>
    <row r="201" ht="34" customHeight="1" spans="1:7">
      <c r="A201" s="6">
        <v>200</v>
      </c>
      <c r="B201" s="4" t="s">
        <v>351</v>
      </c>
      <c r="C201" s="4" t="s">
        <v>14</v>
      </c>
      <c r="D201" s="4" t="s">
        <v>352</v>
      </c>
      <c r="E201" s="13" t="s">
        <v>10</v>
      </c>
      <c r="F201" s="4" t="s">
        <v>334</v>
      </c>
      <c r="G201" s="4" t="s">
        <v>21</v>
      </c>
    </row>
    <row r="202" ht="34" customHeight="1" spans="1:7">
      <c r="A202" s="6">
        <v>201</v>
      </c>
      <c r="B202" s="4" t="s">
        <v>353</v>
      </c>
      <c r="C202" s="4" t="s">
        <v>14</v>
      </c>
      <c r="D202" s="4" t="s">
        <v>354</v>
      </c>
      <c r="E202" s="13" t="s">
        <v>10</v>
      </c>
      <c r="F202" s="4" t="s">
        <v>328</v>
      </c>
      <c r="G202" s="4" t="s">
        <v>21</v>
      </c>
    </row>
    <row r="203" ht="34" customHeight="1" spans="1:7">
      <c r="A203" s="6">
        <v>202</v>
      </c>
      <c r="B203" s="4" t="s">
        <v>355</v>
      </c>
      <c r="C203" s="4" t="s">
        <v>8</v>
      </c>
      <c r="D203" s="4" t="s">
        <v>356</v>
      </c>
      <c r="E203" s="13" t="s">
        <v>10</v>
      </c>
      <c r="F203" s="4" t="s">
        <v>328</v>
      </c>
      <c r="G203" s="4" t="s">
        <v>21</v>
      </c>
    </row>
    <row r="204" ht="34" customHeight="1" spans="1:7">
      <c r="A204" s="6">
        <v>203</v>
      </c>
      <c r="B204" s="4" t="s">
        <v>357</v>
      </c>
      <c r="C204" s="4" t="s">
        <v>8</v>
      </c>
      <c r="D204" s="4" t="s">
        <v>286</v>
      </c>
      <c r="E204" s="13" t="s">
        <v>10</v>
      </c>
      <c r="F204" s="4" t="s">
        <v>328</v>
      </c>
      <c r="G204" s="4" t="s">
        <v>21</v>
      </c>
    </row>
    <row r="205" ht="34" customHeight="1" spans="1:7">
      <c r="A205" s="6">
        <v>204</v>
      </c>
      <c r="B205" s="4" t="s">
        <v>358</v>
      </c>
      <c r="C205" s="4" t="s">
        <v>8</v>
      </c>
      <c r="D205" s="4" t="s">
        <v>97</v>
      </c>
      <c r="E205" s="13" t="s">
        <v>10</v>
      </c>
      <c r="F205" s="4" t="s">
        <v>328</v>
      </c>
      <c r="G205" s="4" t="s">
        <v>21</v>
      </c>
    </row>
    <row r="206" ht="34" customHeight="1" spans="1:7">
      <c r="A206" s="6">
        <v>205</v>
      </c>
      <c r="B206" s="4" t="s">
        <v>359</v>
      </c>
      <c r="C206" s="4" t="s">
        <v>14</v>
      </c>
      <c r="D206" s="4" t="s">
        <v>360</v>
      </c>
      <c r="E206" s="13" t="s">
        <v>10</v>
      </c>
      <c r="F206" s="4" t="s">
        <v>328</v>
      </c>
      <c r="G206" s="4" t="s">
        <v>21</v>
      </c>
    </row>
    <row r="207" ht="34" customHeight="1" spans="1:7">
      <c r="A207" s="6">
        <v>206</v>
      </c>
      <c r="B207" s="4" t="s">
        <v>361</v>
      </c>
      <c r="C207" s="4" t="s">
        <v>14</v>
      </c>
      <c r="D207" s="4" t="s">
        <v>246</v>
      </c>
      <c r="E207" s="13" t="s">
        <v>10</v>
      </c>
      <c r="F207" s="4" t="s">
        <v>328</v>
      </c>
      <c r="G207" s="4" t="s">
        <v>21</v>
      </c>
    </row>
    <row r="208" ht="34" customHeight="1" spans="1:7">
      <c r="A208" s="6">
        <v>207</v>
      </c>
      <c r="B208" s="4" t="s">
        <v>362</v>
      </c>
      <c r="C208" s="4" t="s">
        <v>8</v>
      </c>
      <c r="D208" s="4" t="s">
        <v>363</v>
      </c>
      <c r="E208" s="13" t="s">
        <v>10</v>
      </c>
      <c r="F208" s="4" t="s">
        <v>328</v>
      </c>
      <c r="G208" s="4" t="s">
        <v>21</v>
      </c>
    </row>
    <row r="209" ht="34" customHeight="1" spans="1:7">
      <c r="A209" s="6">
        <v>208</v>
      </c>
      <c r="B209" s="4" t="s">
        <v>364</v>
      </c>
      <c r="C209" s="4" t="s">
        <v>14</v>
      </c>
      <c r="D209" s="4" t="s">
        <v>38</v>
      </c>
      <c r="E209" s="13" t="s">
        <v>10</v>
      </c>
      <c r="F209" s="4" t="s">
        <v>328</v>
      </c>
      <c r="G209" s="4" t="s">
        <v>21</v>
      </c>
    </row>
    <row r="210" ht="34" customHeight="1" spans="1:7">
      <c r="A210" s="6">
        <v>209</v>
      </c>
      <c r="B210" s="4" t="s">
        <v>365</v>
      </c>
      <c r="C210" s="4" t="s">
        <v>14</v>
      </c>
      <c r="D210" s="4" t="s">
        <v>366</v>
      </c>
      <c r="E210" s="13" t="s">
        <v>10</v>
      </c>
      <c r="F210" s="4" t="s">
        <v>328</v>
      </c>
      <c r="G210" s="4" t="s">
        <v>21</v>
      </c>
    </row>
    <row r="211" ht="34" customHeight="1" spans="1:7">
      <c r="A211" s="6">
        <v>210</v>
      </c>
      <c r="B211" s="4" t="s">
        <v>367</v>
      </c>
      <c r="C211" s="4" t="s">
        <v>14</v>
      </c>
      <c r="D211" s="4" t="s">
        <v>251</v>
      </c>
      <c r="E211" s="13" t="s">
        <v>10</v>
      </c>
      <c r="F211" s="4" t="s">
        <v>328</v>
      </c>
      <c r="G211" s="4" t="s">
        <v>21</v>
      </c>
    </row>
    <row r="212" ht="34" customHeight="1" spans="1:7">
      <c r="A212" s="6">
        <v>211</v>
      </c>
      <c r="B212" s="4" t="s">
        <v>368</v>
      </c>
      <c r="C212" s="4" t="s">
        <v>14</v>
      </c>
      <c r="D212" s="4" t="s">
        <v>369</v>
      </c>
      <c r="E212" s="13" t="s">
        <v>10</v>
      </c>
      <c r="F212" s="4" t="s">
        <v>328</v>
      </c>
      <c r="G212" s="4" t="s">
        <v>21</v>
      </c>
    </row>
    <row r="213" ht="34" customHeight="1" spans="1:7">
      <c r="A213" s="6">
        <v>212</v>
      </c>
      <c r="B213" s="13" t="s">
        <v>370</v>
      </c>
      <c r="C213" s="13" t="s">
        <v>14</v>
      </c>
      <c r="D213" s="13" t="s">
        <v>266</v>
      </c>
      <c r="E213" s="13" t="s">
        <v>10</v>
      </c>
      <c r="F213" s="13" t="s">
        <v>371</v>
      </c>
      <c r="G213" s="13" t="s">
        <v>12</v>
      </c>
    </row>
    <row r="214" ht="34" customHeight="1" spans="1:7">
      <c r="A214" s="6">
        <v>213</v>
      </c>
      <c r="B214" s="13" t="s">
        <v>372</v>
      </c>
      <c r="C214" s="13" t="s">
        <v>8</v>
      </c>
      <c r="D214" s="13" t="s">
        <v>269</v>
      </c>
      <c r="E214" s="13" t="s">
        <v>10</v>
      </c>
      <c r="F214" s="13" t="s">
        <v>371</v>
      </c>
      <c r="G214" s="13" t="s">
        <v>12</v>
      </c>
    </row>
    <row r="215" ht="34" customHeight="1" spans="1:7">
      <c r="A215" s="6">
        <v>214</v>
      </c>
      <c r="B215" s="4" t="s">
        <v>373</v>
      </c>
      <c r="C215" s="4" t="s">
        <v>14</v>
      </c>
      <c r="D215" s="4" t="s">
        <v>374</v>
      </c>
      <c r="E215" s="13" t="s">
        <v>10</v>
      </c>
      <c r="F215" s="4" t="s">
        <v>371</v>
      </c>
      <c r="G215" s="4" t="s">
        <v>21</v>
      </c>
    </row>
    <row r="216" ht="34" customHeight="1" spans="1:7">
      <c r="A216" s="6">
        <v>215</v>
      </c>
      <c r="B216" s="13" t="s">
        <v>375</v>
      </c>
      <c r="C216" s="13" t="s">
        <v>14</v>
      </c>
      <c r="D216" s="13" t="s">
        <v>266</v>
      </c>
      <c r="E216" s="13" t="s">
        <v>10</v>
      </c>
      <c r="F216" s="13" t="s">
        <v>267</v>
      </c>
      <c r="G216" s="13" t="s">
        <v>12</v>
      </c>
    </row>
    <row r="217" ht="34" customHeight="1" spans="1:7">
      <c r="A217" s="6">
        <v>216</v>
      </c>
      <c r="B217" s="13" t="s">
        <v>376</v>
      </c>
      <c r="C217" s="13" t="s">
        <v>14</v>
      </c>
      <c r="D217" s="13" t="s">
        <v>269</v>
      </c>
      <c r="E217" s="13" t="s">
        <v>10</v>
      </c>
      <c r="F217" s="13" t="s">
        <v>267</v>
      </c>
      <c r="G217" s="13" t="s">
        <v>12</v>
      </c>
    </row>
    <row r="218" ht="34" customHeight="1" spans="1:7">
      <c r="A218" s="6">
        <v>217</v>
      </c>
      <c r="B218" s="13" t="s">
        <v>377</v>
      </c>
      <c r="C218" s="13" t="s">
        <v>14</v>
      </c>
      <c r="D218" s="13" t="s">
        <v>269</v>
      </c>
      <c r="E218" s="13" t="s">
        <v>10</v>
      </c>
      <c r="F218" s="13" t="s">
        <v>270</v>
      </c>
      <c r="G218" s="13" t="s">
        <v>12</v>
      </c>
    </row>
    <row r="219" ht="34" customHeight="1" spans="1:7">
      <c r="A219" s="6">
        <v>218</v>
      </c>
      <c r="B219" s="13" t="s">
        <v>378</v>
      </c>
      <c r="C219" s="13" t="s">
        <v>14</v>
      </c>
      <c r="D219" s="13" t="s">
        <v>269</v>
      </c>
      <c r="E219" s="13" t="s">
        <v>10</v>
      </c>
      <c r="F219" s="13" t="s">
        <v>270</v>
      </c>
      <c r="G219" s="13" t="s">
        <v>12</v>
      </c>
    </row>
    <row r="220" ht="34" customHeight="1" spans="1:7">
      <c r="A220" s="6">
        <v>219</v>
      </c>
      <c r="B220" s="4" t="s">
        <v>379</v>
      </c>
      <c r="C220" s="4" t="s">
        <v>8</v>
      </c>
      <c r="D220" s="4" t="s">
        <v>266</v>
      </c>
      <c r="E220" s="13" t="s">
        <v>10</v>
      </c>
      <c r="F220" s="4" t="s">
        <v>270</v>
      </c>
      <c r="G220" s="4" t="s">
        <v>21</v>
      </c>
    </row>
    <row r="221" ht="34" customHeight="1" spans="1:7">
      <c r="A221" s="6">
        <v>220</v>
      </c>
      <c r="B221" s="4" t="s">
        <v>380</v>
      </c>
      <c r="C221" s="4" t="s">
        <v>8</v>
      </c>
      <c r="D221" s="4" t="s">
        <v>269</v>
      </c>
      <c r="E221" s="13" t="s">
        <v>10</v>
      </c>
      <c r="F221" s="4" t="s">
        <v>270</v>
      </c>
      <c r="G221" s="4" t="s">
        <v>21</v>
      </c>
    </row>
    <row r="222" ht="34" customHeight="1" spans="1:7">
      <c r="A222" s="6">
        <v>221</v>
      </c>
      <c r="B222" s="4" t="s">
        <v>381</v>
      </c>
      <c r="C222" s="4" t="s">
        <v>8</v>
      </c>
      <c r="D222" s="4" t="s">
        <v>382</v>
      </c>
      <c r="E222" s="13" t="s">
        <v>10</v>
      </c>
      <c r="F222" s="4" t="s">
        <v>383</v>
      </c>
      <c r="G222" s="4" t="s">
        <v>12</v>
      </c>
    </row>
    <row r="223" ht="34" customHeight="1" spans="1:7">
      <c r="A223" s="6">
        <v>222</v>
      </c>
      <c r="B223" s="4" t="s">
        <v>384</v>
      </c>
      <c r="C223" s="4" t="s">
        <v>8</v>
      </c>
      <c r="D223" s="4" t="s">
        <v>288</v>
      </c>
      <c r="E223" s="13" t="s">
        <v>10</v>
      </c>
      <c r="F223" s="4" t="s">
        <v>383</v>
      </c>
      <c r="G223" s="4" t="s">
        <v>12</v>
      </c>
    </row>
    <row r="224" ht="34" customHeight="1" spans="1:7">
      <c r="A224" s="6">
        <v>223</v>
      </c>
      <c r="B224" s="4" t="s">
        <v>385</v>
      </c>
      <c r="C224" s="4" t="s">
        <v>14</v>
      </c>
      <c r="D224" s="4" t="s">
        <v>288</v>
      </c>
      <c r="E224" s="13" t="s">
        <v>10</v>
      </c>
      <c r="F224" s="4" t="s">
        <v>383</v>
      </c>
      <c r="G224" s="4" t="s">
        <v>12</v>
      </c>
    </row>
    <row r="225" ht="34" customHeight="1" spans="1:7">
      <c r="A225" s="6">
        <v>224</v>
      </c>
      <c r="B225" s="4" t="s">
        <v>335</v>
      </c>
      <c r="C225" s="4" t="s">
        <v>14</v>
      </c>
      <c r="D225" s="4" t="s">
        <v>382</v>
      </c>
      <c r="E225" s="13" t="s">
        <v>10</v>
      </c>
      <c r="F225" s="4" t="s">
        <v>383</v>
      </c>
      <c r="G225" s="4" t="s">
        <v>12</v>
      </c>
    </row>
    <row r="226" ht="34" customHeight="1" spans="1:7">
      <c r="A226" s="6">
        <v>225</v>
      </c>
      <c r="B226" s="4" t="s">
        <v>386</v>
      </c>
      <c r="C226" s="4" t="s">
        <v>14</v>
      </c>
      <c r="D226" s="4" t="s">
        <v>382</v>
      </c>
      <c r="E226" s="13" t="s">
        <v>10</v>
      </c>
      <c r="F226" s="4" t="s">
        <v>387</v>
      </c>
      <c r="G226" s="4" t="s">
        <v>21</v>
      </c>
    </row>
    <row r="227" ht="34" customHeight="1" spans="1:7">
      <c r="A227" s="6">
        <v>226</v>
      </c>
      <c r="B227" s="4" t="s">
        <v>388</v>
      </c>
      <c r="C227" s="4" t="s">
        <v>8</v>
      </c>
      <c r="D227" s="4" t="s">
        <v>382</v>
      </c>
      <c r="E227" s="13" t="s">
        <v>10</v>
      </c>
      <c r="F227" s="4" t="s">
        <v>387</v>
      </c>
      <c r="G227" s="4" t="s">
        <v>21</v>
      </c>
    </row>
    <row r="228" ht="34" customHeight="1" spans="1:7">
      <c r="A228" s="6">
        <v>227</v>
      </c>
      <c r="B228" s="4" t="s">
        <v>389</v>
      </c>
      <c r="C228" s="4" t="s">
        <v>14</v>
      </c>
      <c r="D228" s="4" t="s">
        <v>382</v>
      </c>
      <c r="E228" s="13" t="s">
        <v>10</v>
      </c>
      <c r="F228" s="4" t="s">
        <v>387</v>
      </c>
      <c r="G228" s="4" t="s">
        <v>21</v>
      </c>
    </row>
    <row r="229" ht="34" customHeight="1" spans="1:7">
      <c r="A229" s="6">
        <v>228</v>
      </c>
      <c r="B229" s="4" t="s">
        <v>390</v>
      </c>
      <c r="C229" s="4" t="s">
        <v>8</v>
      </c>
      <c r="D229" s="4" t="s">
        <v>391</v>
      </c>
      <c r="E229" s="13" t="s">
        <v>10</v>
      </c>
      <c r="F229" s="4" t="s">
        <v>383</v>
      </c>
      <c r="G229" s="4" t="s">
        <v>21</v>
      </c>
    </row>
    <row r="230" ht="34" customHeight="1" spans="1:7">
      <c r="A230" s="6">
        <v>229</v>
      </c>
      <c r="B230" s="4" t="s">
        <v>392</v>
      </c>
      <c r="C230" s="4" t="s">
        <v>14</v>
      </c>
      <c r="D230" s="4" t="s">
        <v>382</v>
      </c>
      <c r="E230" s="13" t="s">
        <v>10</v>
      </c>
      <c r="F230" s="4" t="s">
        <v>383</v>
      </c>
      <c r="G230" s="4" t="s">
        <v>21</v>
      </c>
    </row>
    <row r="231" ht="34" customHeight="1" spans="1:7">
      <c r="A231" s="6">
        <v>230</v>
      </c>
      <c r="B231" s="4" t="s">
        <v>393</v>
      </c>
      <c r="C231" s="4" t="s">
        <v>14</v>
      </c>
      <c r="D231" s="4" t="s">
        <v>382</v>
      </c>
      <c r="E231" s="13" t="s">
        <v>10</v>
      </c>
      <c r="F231" s="4" t="s">
        <v>387</v>
      </c>
      <c r="G231" s="4" t="s">
        <v>21</v>
      </c>
    </row>
    <row r="232" ht="34" customHeight="1" spans="1:7">
      <c r="A232" s="6">
        <v>231</v>
      </c>
      <c r="B232" s="4" t="s">
        <v>394</v>
      </c>
      <c r="C232" s="4" t="s">
        <v>8</v>
      </c>
      <c r="D232" s="4" t="s">
        <v>395</v>
      </c>
      <c r="E232" s="13" t="s">
        <v>10</v>
      </c>
      <c r="F232" s="4" t="s">
        <v>396</v>
      </c>
      <c r="G232" s="4" t="s">
        <v>21</v>
      </c>
    </row>
    <row r="233" ht="34" customHeight="1" spans="1:7">
      <c r="A233" s="6">
        <v>232</v>
      </c>
      <c r="B233" s="4" t="s">
        <v>127</v>
      </c>
      <c r="C233" s="4" t="s">
        <v>14</v>
      </c>
      <c r="D233" s="4" t="s">
        <v>382</v>
      </c>
      <c r="E233" s="13" t="s">
        <v>10</v>
      </c>
      <c r="F233" s="4" t="s">
        <v>387</v>
      </c>
      <c r="G233" s="4" t="s">
        <v>21</v>
      </c>
    </row>
    <row r="234" ht="34" customHeight="1" spans="1:7">
      <c r="A234" s="6">
        <v>233</v>
      </c>
      <c r="B234" s="4" t="s">
        <v>397</v>
      </c>
      <c r="C234" s="4" t="s">
        <v>14</v>
      </c>
      <c r="D234" s="4" t="s">
        <v>382</v>
      </c>
      <c r="E234" s="13" t="s">
        <v>10</v>
      </c>
      <c r="F234" s="4" t="s">
        <v>387</v>
      </c>
      <c r="G234" s="4" t="s">
        <v>21</v>
      </c>
    </row>
    <row r="235" ht="34" customHeight="1" spans="1:7">
      <c r="A235" s="6">
        <v>234</v>
      </c>
      <c r="B235" s="13" t="s">
        <v>398</v>
      </c>
      <c r="C235" s="13" t="s">
        <v>14</v>
      </c>
      <c r="D235" s="13" t="s">
        <v>382</v>
      </c>
      <c r="E235" s="13" t="s">
        <v>10</v>
      </c>
      <c r="F235" s="13" t="s">
        <v>399</v>
      </c>
      <c r="G235" s="13" t="s">
        <v>12</v>
      </c>
    </row>
    <row r="236" ht="34" customHeight="1" spans="1:7">
      <c r="A236" s="6">
        <v>235</v>
      </c>
      <c r="B236" s="13" t="s">
        <v>400</v>
      </c>
      <c r="C236" s="13" t="s">
        <v>8</v>
      </c>
      <c r="D236" s="13" t="s">
        <v>401</v>
      </c>
      <c r="E236" s="13" t="s">
        <v>10</v>
      </c>
      <c r="F236" s="13" t="s">
        <v>399</v>
      </c>
      <c r="G236" s="13" t="s">
        <v>12</v>
      </c>
    </row>
    <row r="237" ht="34" customHeight="1" spans="1:7">
      <c r="A237" s="6">
        <v>236</v>
      </c>
      <c r="B237" s="13" t="s">
        <v>402</v>
      </c>
      <c r="C237" s="13" t="s">
        <v>8</v>
      </c>
      <c r="D237" s="13" t="s">
        <v>401</v>
      </c>
      <c r="E237" s="13" t="s">
        <v>10</v>
      </c>
      <c r="F237" s="13" t="s">
        <v>399</v>
      </c>
      <c r="G237" s="13" t="s">
        <v>12</v>
      </c>
    </row>
    <row r="238" ht="34" customHeight="1" spans="1:7">
      <c r="A238" s="6">
        <v>237</v>
      </c>
      <c r="B238" s="4" t="s">
        <v>403</v>
      </c>
      <c r="C238" s="4" t="s">
        <v>8</v>
      </c>
      <c r="D238" s="4" t="s">
        <v>142</v>
      </c>
      <c r="E238" s="13" t="s">
        <v>10</v>
      </c>
      <c r="F238" s="4" t="s">
        <v>399</v>
      </c>
      <c r="G238" s="4" t="s">
        <v>21</v>
      </c>
    </row>
    <row r="239" ht="34" customHeight="1" spans="1:7">
      <c r="A239" s="6">
        <v>238</v>
      </c>
      <c r="B239" s="13" t="s">
        <v>404</v>
      </c>
      <c r="C239" s="13" t="s">
        <v>8</v>
      </c>
      <c r="D239" s="13" t="s">
        <v>401</v>
      </c>
      <c r="E239" s="13" t="s">
        <v>10</v>
      </c>
      <c r="F239" s="13" t="s">
        <v>405</v>
      </c>
      <c r="G239" s="13" t="s">
        <v>12</v>
      </c>
    </row>
    <row r="240" ht="34" customHeight="1" spans="1:7">
      <c r="A240" s="6">
        <v>239</v>
      </c>
      <c r="B240" s="4" t="s">
        <v>406</v>
      </c>
      <c r="C240" s="4" t="s">
        <v>14</v>
      </c>
      <c r="D240" s="4" t="s">
        <v>142</v>
      </c>
      <c r="E240" s="13" t="s">
        <v>10</v>
      </c>
      <c r="F240" s="4" t="s">
        <v>407</v>
      </c>
      <c r="G240" s="4" t="s">
        <v>21</v>
      </c>
    </row>
    <row r="241" ht="34" customHeight="1" spans="1:7">
      <c r="A241" s="6">
        <v>240</v>
      </c>
      <c r="B241" s="4" t="s">
        <v>408</v>
      </c>
      <c r="C241" s="4" t="s">
        <v>14</v>
      </c>
      <c r="D241" s="4" t="s">
        <v>142</v>
      </c>
      <c r="E241" s="13" t="s">
        <v>10</v>
      </c>
      <c r="F241" s="4" t="s">
        <v>407</v>
      </c>
      <c r="G241" s="4" t="s">
        <v>21</v>
      </c>
    </row>
    <row r="242" ht="34" customHeight="1" spans="1:7">
      <c r="A242" s="6">
        <v>241</v>
      </c>
      <c r="B242" s="4" t="s">
        <v>409</v>
      </c>
      <c r="C242" s="4" t="s">
        <v>14</v>
      </c>
      <c r="D242" s="4" t="s">
        <v>410</v>
      </c>
      <c r="E242" s="13" t="s">
        <v>10</v>
      </c>
      <c r="F242" s="4" t="s">
        <v>411</v>
      </c>
      <c r="G242" s="4" t="s">
        <v>21</v>
      </c>
    </row>
    <row r="243" ht="34" customHeight="1" spans="1:7">
      <c r="A243" s="6">
        <v>242</v>
      </c>
      <c r="B243" s="4" t="s">
        <v>412</v>
      </c>
      <c r="C243" s="4" t="s">
        <v>8</v>
      </c>
      <c r="D243" s="4" t="s">
        <v>413</v>
      </c>
      <c r="E243" s="13" t="s">
        <v>10</v>
      </c>
      <c r="F243" s="4" t="s">
        <v>411</v>
      </c>
      <c r="G243" s="4" t="s">
        <v>21</v>
      </c>
    </row>
    <row r="244" ht="34" customHeight="1" spans="1:7">
      <c r="A244" s="6">
        <v>243</v>
      </c>
      <c r="B244" s="4" t="s">
        <v>414</v>
      </c>
      <c r="C244" s="4" t="s">
        <v>14</v>
      </c>
      <c r="D244" s="4" t="s">
        <v>415</v>
      </c>
      <c r="E244" s="13" t="s">
        <v>10</v>
      </c>
      <c r="F244" s="4" t="s">
        <v>407</v>
      </c>
      <c r="G244" s="4" t="s">
        <v>21</v>
      </c>
    </row>
    <row r="245" ht="34" customHeight="1" spans="1:7">
      <c r="A245" s="6">
        <v>244</v>
      </c>
      <c r="B245" s="4" t="s">
        <v>416</v>
      </c>
      <c r="C245" s="4" t="s">
        <v>14</v>
      </c>
      <c r="D245" s="4" t="s">
        <v>417</v>
      </c>
      <c r="E245" s="13" t="s">
        <v>10</v>
      </c>
      <c r="F245" s="4" t="s">
        <v>418</v>
      </c>
      <c r="G245" s="4" t="s">
        <v>12</v>
      </c>
    </row>
    <row r="246" ht="34" customHeight="1" spans="1:7">
      <c r="A246" s="6">
        <v>245</v>
      </c>
      <c r="B246" s="4" t="s">
        <v>419</v>
      </c>
      <c r="C246" s="4" t="s">
        <v>14</v>
      </c>
      <c r="D246" s="4" t="s">
        <v>251</v>
      </c>
      <c r="E246" s="13" t="s">
        <v>10</v>
      </c>
      <c r="F246" s="4" t="s">
        <v>418</v>
      </c>
      <c r="G246" s="4" t="s">
        <v>12</v>
      </c>
    </row>
    <row r="247" ht="34" customHeight="1" spans="1:7">
      <c r="A247" s="6">
        <v>246</v>
      </c>
      <c r="B247" s="4" t="s">
        <v>420</v>
      </c>
      <c r="C247" s="4" t="s">
        <v>8</v>
      </c>
      <c r="D247" s="4" t="s">
        <v>421</v>
      </c>
      <c r="E247" s="13" t="s">
        <v>10</v>
      </c>
      <c r="F247" s="4" t="s">
        <v>422</v>
      </c>
      <c r="G247" s="4" t="s">
        <v>12</v>
      </c>
    </row>
    <row r="248" ht="34" customHeight="1" spans="1:7">
      <c r="A248" s="6">
        <v>247</v>
      </c>
      <c r="B248" s="4" t="s">
        <v>423</v>
      </c>
      <c r="C248" s="4" t="s">
        <v>14</v>
      </c>
      <c r="D248" s="4" t="s">
        <v>251</v>
      </c>
      <c r="E248" s="13" t="s">
        <v>10</v>
      </c>
      <c r="F248" s="4" t="s">
        <v>422</v>
      </c>
      <c r="G248" s="4" t="s">
        <v>12</v>
      </c>
    </row>
    <row r="249" ht="34" customHeight="1" spans="1:7">
      <c r="A249" s="6">
        <v>248</v>
      </c>
      <c r="B249" s="4" t="s">
        <v>424</v>
      </c>
      <c r="C249" s="4" t="s">
        <v>14</v>
      </c>
      <c r="D249" s="4" t="s">
        <v>425</v>
      </c>
      <c r="E249" s="13" t="s">
        <v>10</v>
      </c>
      <c r="F249" s="4" t="s">
        <v>426</v>
      </c>
      <c r="G249" s="4" t="s">
        <v>12</v>
      </c>
    </row>
    <row r="250" ht="34" customHeight="1" spans="1:7">
      <c r="A250" s="6">
        <v>249</v>
      </c>
      <c r="B250" s="4" t="s">
        <v>427</v>
      </c>
      <c r="C250" s="4" t="s">
        <v>14</v>
      </c>
      <c r="D250" s="4" t="s">
        <v>251</v>
      </c>
      <c r="E250" s="13" t="s">
        <v>10</v>
      </c>
      <c r="F250" s="4" t="s">
        <v>422</v>
      </c>
      <c r="G250" s="4" t="s">
        <v>21</v>
      </c>
    </row>
    <row r="251" ht="34" customHeight="1" spans="1:7">
      <c r="A251" s="6">
        <v>250</v>
      </c>
      <c r="B251" s="4" t="s">
        <v>428</v>
      </c>
      <c r="C251" s="4" t="s">
        <v>8</v>
      </c>
      <c r="D251" s="4" t="s">
        <v>421</v>
      </c>
      <c r="E251" s="13" t="s">
        <v>10</v>
      </c>
      <c r="F251" s="4" t="s">
        <v>422</v>
      </c>
      <c r="G251" s="4" t="s">
        <v>21</v>
      </c>
    </row>
    <row r="252" ht="34" customHeight="1" spans="1:7">
      <c r="A252" s="6">
        <v>251</v>
      </c>
      <c r="B252" s="4" t="s">
        <v>429</v>
      </c>
      <c r="C252" s="4" t="s">
        <v>8</v>
      </c>
      <c r="D252" s="4" t="s">
        <v>171</v>
      </c>
      <c r="E252" s="13" t="s">
        <v>10</v>
      </c>
      <c r="F252" s="4" t="s">
        <v>422</v>
      </c>
      <c r="G252" s="4" t="s">
        <v>21</v>
      </c>
    </row>
    <row r="253" ht="34" customHeight="1" spans="1:7">
      <c r="A253" s="6">
        <v>252</v>
      </c>
      <c r="B253" s="4" t="s">
        <v>430</v>
      </c>
      <c r="C253" s="4" t="s">
        <v>8</v>
      </c>
      <c r="D253" s="4" t="s">
        <v>431</v>
      </c>
      <c r="E253" s="13" t="s">
        <v>10</v>
      </c>
      <c r="F253" s="4" t="s">
        <v>422</v>
      </c>
      <c r="G253" s="4" t="s">
        <v>21</v>
      </c>
    </row>
    <row r="254" ht="34" customHeight="1" spans="1:7">
      <c r="A254" s="6">
        <v>253</v>
      </c>
      <c r="B254" s="4" t="s">
        <v>432</v>
      </c>
      <c r="C254" s="4" t="s">
        <v>8</v>
      </c>
      <c r="D254" s="4" t="s">
        <v>38</v>
      </c>
      <c r="E254" s="13" t="s">
        <v>10</v>
      </c>
      <c r="F254" s="4" t="s">
        <v>422</v>
      </c>
      <c r="G254" s="4" t="s">
        <v>21</v>
      </c>
    </row>
    <row r="255" ht="34" customHeight="1" spans="1:7">
      <c r="A255" s="6">
        <v>254</v>
      </c>
      <c r="B255" s="4" t="s">
        <v>433</v>
      </c>
      <c r="C255" s="4" t="s">
        <v>14</v>
      </c>
      <c r="D255" s="4" t="s">
        <v>421</v>
      </c>
      <c r="E255" s="13" t="s">
        <v>10</v>
      </c>
      <c r="F255" s="4" t="s">
        <v>422</v>
      </c>
      <c r="G255" s="4" t="s">
        <v>21</v>
      </c>
    </row>
    <row r="256" ht="34" customHeight="1" spans="1:7">
      <c r="A256" s="6">
        <v>255</v>
      </c>
      <c r="B256" s="4" t="s">
        <v>434</v>
      </c>
      <c r="C256" s="4" t="s">
        <v>14</v>
      </c>
      <c r="D256" s="4" t="s">
        <v>314</v>
      </c>
      <c r="E256" s="13" t="s">
        <v>10</v>
      </c>
      <c r="F256" s="4" t="s">
        <v>435</v>
      </c>
      <c r="G256" s="4" t="s">
        <v>21</v>
      </c>
    </row>
    <row r="257" ht="34" customHeight="1" spans="1:7">
      <c r="A257" s="6">
        <v>256</v>
      </c>
      <c r="B257" s="4" t="s">
        <v>436</v>
      </c>
      <c r="C257" s="4" t="s">
        <v>8</v>
      </c>
      <c r="D257" s="4" t="s">
        <v>437</v>
      </c>
      <c r="E257" s="13" t="s">
        <v>10</v>
      </c>
      <c r="F257" s="4" t="s">
        <v>438</v>
      </c>
      <c r="G257" s="4" t="s">
        <v>12</v>
      </c>
    </row>
    <row r="258" ht="34" customHeight="1" spans="1:7">
      <c r="A258" s="6">
        <v>257</v>
      </c>
      <c r="B258" s="4" t="s">
        <v>439</v>
      </c>
      <c r="C258" s="4" t="s">
        <v>8</v>
      </c>
      <c r="D258" s="4" t="s">
        <v>440</v>
      </c>
      <c r="E258" s="13" t="s">
        <v>10</v>
      </c>
      <c r="F258" s="4" t="s">
        <v>438</v>
      </c>
      <c r="G258" s="4" t="s">
        <v>12</v>
      </c>
    </row>
    <row r="259" ht="34" customHeight="1" spans="1:7">
      <c r="A259" s="6">
        <v>258</v>
      </c>
      <c r="B259" s="4" t="s">
        <v>441</v>
      </c>
      <c r="C259" s="4" t="s">
        <v>8</v>
      </c>
      <c r="D259" s="4" t="s">
        <v>442</v>
      </c>
      <c r="E259" s="13" t="s">
        <v>10</v>
      </c>
      <c r="F259" s="4" t="s">
        <v>438</v>
      </c>
      <c r="G259" s="4" t="s">
        <v>12</v>
      </c>
    </row>
    <row r="260" ht="34" customHeight="1" spans="1:7">
      <c r="A260" s="6">
        <v>259</v>
      </c>
      <c r="B260" s="4" t="s">
        <v>443</v>
      </c>
      <c r="C260" s="4" t="s">
        <v>8</v>
      </c>
      <c r="D260" s="4" t="s">
        <v>444</v>
      </c>
      <c r="E260" s="13" t="s">
        <v>10</v>
      </c>
      <c r="F260" s="4" t="s">
        <v>438</v>
      </c>
      <c r="G260" s="4" t="s">
        <v>12</v>
      </c>
    </row>
    <row r="261" ht="34" customHeight="1" spans="1:7">
      <c r="A261" s="6">
        <v>260</v>
      </c>
      <c r="B261" s="4" t="s">
        <v>445</v>
      </c>
      <c r="C261" s="4" t="s">
        <v>14</v>
      </c>
      <c r="D261" s="4" t="s">
        <v>446</v>
      </c>
      <c r="E261" s="13" t="s">
        <v>10</v>
      </c>
      <c r="F261" s="4" t="s">
        <v>438</v>
      </c>
      <c r="G261" s="4" t="s">
        <v>12</v>
      </c>
    </row>
    <row r="262" ht="34" customHeight="1" spans="1:7">
      <c r="A262" s="6">
        <v>261</v>
      </c>
      <c r="B262" s="4" t="s">
        <v>447</v>
      </c>
      <c r="C262" s="4" t="s">
        <v>14</v>
      </c>
      <c r="D262" s="4" t="s">
        <v>239</v>
      </c>
      <c r="E262" s="13" t="s">
        <v>10</v>
      </c>
      <c r="F262" s="4" t="s">
        <v>438</v>
      </c>
      <c r="G262" s="4" t="s">
        <v>12</v>
      </c>
    </row>
    <row r="263" ht="34" customHeight="1" spans="1:7">
      <c r="A263" s="6">
        <v>262</v>
      </c>
      <c r="B263" s="4" t="s">
        <v>448</v>
      </c>
      <c r="C263" s="4" t="s">
        <v>14</v>
      </c>
      <c r="D263" s="4" t="s">
        <v>449</v>
      </c>
      <c r="E263" s="13" t="s">
        <v>10</v>
      </c>
      <c r="F263" s="4" t="s">
        <v>438</v>
      </c>
      <c r="G263" s="4" t="s">
        <v>12</v>
      </c>
    </row>
    <row r="264" ht="34" customHeight="1" spans="1:7">
      <c r="A264" s="6">
        <v>263</v>
      </c>
      <c r="B264" s="4" t="s">
        <v>450</v>
      </c>
      <c r="C264" s="4" t="s">
        <v>14</v>
      </c>
      <c r="D264" s="4" t="s">
        <v>451</v>
      </c>
      <c r="E264" s="13" t="s">
        <v>10</v>
      </c>
      <c r="F264" s="4" t="s">
        <v>438</v>
      </c>
      <c r="G264" s="4" t="s">
        <v>12</v>
      </c>
    </row>
    <row r="265" ht="34" customHeight="1" spans="1:7">
      <c r="A265" s="6">
        <v>264</v>
      </c>
      <c r="B265" s="4" t="s">
        <v>452</v>
      </c>
      <c r="C265" s="4" t="s">
        <v>8</v>
      </c>
      <c r="D265" s="4" t="s">
        <v>38</v>
      </c>
      <c r="E265" s="13" t="s">
        <v>10</v>
      </c>
      <c r="F265" s="4" t="s">
        <v>438</v>
      </c>
      <c r="G265" s="4" t="s">
        <v>12</v>
      </c>
    </row>
    <row r="266" ht="34" customHeight="1" spans="1:7">
      <c r="A266" s="6">
        <v>265</v>
      </c>
      <c r="B266" s="4" t="s">
        <v>453</v>
      </c>
      <c r="C266" s="4" t="s">
        <v>14</v>
      </c>
      <c r="D266" s="4" t="s">
        <v>454</v>
      </c>
      <c r="E266" s="13" t="s">
        <v>10</v>
      </c>
      <c r="F266" s="4" t="s">
        <v>438</v>
      </c>
      <c r="G266" s="4" t="s">
        <v>12</v>
      </c>
    </row>
    <row r="267" ht="34" customHeight="1" spans="1:7">
      <c r="A267" s="6">
        <v>266</v>
      </c>
      <c r="B267" s="4" t="s">
        <v>455</v>
      </c>
      <c r="C267" s="4" t="s">
        <v>8</v>
      </c>
      <c r="D267" s="4" t="s">
        <v>456</v>
      </c>
      <c r="E267" s="13" t="s">
        <v>10</v>
      </c>
      <c r="F267" s="4" t="s">
        <v>438</v>
      </c>
      <c r="G267" s="4" t="s">
        <v>12</v>
      </c>
    </row>
    <row r="268" ht="34" customHeight="1" spans="1:7">
      <c r="A268" s="6">
        <v>267</v>
      </c>
      <c r="B268" s="4" t="s">
        <v>457</v>
      </c>
      <c r="C268" s="4" t="s">
        <v>8</v>
      </c>
      <c r="D268" s="4" t="s">
        <v>219</v>
      </c>
      <c r="E268" s="13" t="s">
        <v>10</v>
      </c>
      <c r="F268" s="4" t="s">
        <v>438</v>
      </c>
      <c r="G268" s="4" t="s">
        <v>12</v>
      </c>
    </row>
    <row r="269" ht="34" customHeight="1" spans="1:7">
      <c r="A269" s="6">
        <v>268</v>
      </c>
      <c r="B269" s="4" t="s">
        <v>458</v>
      </c>
      <c r="C269" s="4" t="s">
        <v>14</v>
      </c>
      <c r="D269" s="4" t="s">
        <v>459</v>
      </c>
      <c r="E269" s="13" t="s">
        <v>10</v>
      </c>
      <c r="F269" s="4" t="s">
        <v>438</v>
      </c>
      <c r="G269" s="4" t="s">
        <v>12</v>
      </c>
    </row>
    <row r="270" ht="34" customHeight="1" spans="1:7">
      <c r="A270" s="6">
        <v>269</v>
      </c>
      <c r="B270" s="4" t="s">
        <v>460</v>
      </c>
      <c r="C270" s="4" t="s">
        <v>8</v>
      </c>
      <c r="D270" s="4" t="s">
        <v>461</v>
      </c>
      <c r="E270" s="13" t="s">
        <v>10</v>
      </c>
      <c r="F270" s="4" t="s">
        <v>438</v>
      </c>
      <c r="G270" s="4" t="s">
        <v>12</v>
      </c>
    </row>
    <row r="271" ht="34" customHeight="1" spans="1:7">
      <c r="A271" s="6">
        <v>270</v>
      </c>
      <c r="B271" s="4" t="s">
        <v>462</v>
      </c>
      <c r="C271" s="4" t="s">
        <v>14</v>
      </c>
      <c r="D271" s="4" t="s">
        <v>231</v>
      </c>
      <c r="E271" s="13" t="s">
        <v>10</v>
      </c>
      <c r="F271" s="4" t="s">
        <v>438</v>
      </c>
      <c r="G271" s="4" t="s">
        <v>12</v>
      </c>
    </row>
    <row r="272" ht="34" customHeight="1" spans="1:7">
      <c r="A272" s="6">
        <v>271</v>
      </c>
      <c r="B272" s="4" t="s">
        <v>463</v>
      </c>
      <c r="C272" s="4" t="s">
        <v>14</v>
      </c>
      <c r="D272" s="4" t="s">
        <v>17</v>
      </c>
      <c r="E272" s="13" t="s">
        <v>10</v>
      </c>
      <c r="F272" s="4" t="s">
        <v>438</v>
      </c>
      <c r="G272" s="4" t="s">
        <v>12</v>
      </c>
    </row>
    <row r="273" ht="34" customHeight="1" spans="1:7">
      <c r="A273" s="6">
        <v>272</v>
      </c>
      <c r="B273" s="4" t="s">
        <v>464</v>
      </c>
      <c r="C273" s="4" t="s">
        <v>14</v>
      </c>
      <c r="D273" s="4" t="s">
        <v>465</v>
      </c>
      <c r="E273" s="13" t="s">
        <v>10</v>
      </c>
      <c r="F273" s="4" t="s">
        <v>438</v>
      </c>
      <c r="G273" s="4" t="s">
        <v>21</v>
      </c>
    </row>
    <row r="274" ht="34" customHeight="1" spans="1:7">
      <c r="A274" s="6">
        <v>273</v>
      </c>
      <c r="B274" s="4" t="s">
        <v>466</v>
      </c>
      <c r="C274" s="4" t="s">
        <v>14</v>
      </c>
      <c r="D274" s="4" t="s">
        <v>467</v>
      </c>
      <c r="E274" s="13" t="s">
        <v>10</v>
      </c>
      <c r="F274" s="4" t="s">
        <v>438</v>
      </c>
      <c r="G274" s="4" t="s">
        <v>21</v>
      </c>
    </row>
    <row r="275" ht="34" customHeight="1" spans="1:7">
      <c r="A275" s="6">
        <v>274</v>
      </c>
      <c r="B275" s="4" t="s">
        <v>468</v>
      </c>
      <c r="C275" s="4" t="s">
        <v>14</v>
      </c>
      <c r="D275" s="4" t="s">
        <v>469</v>
      </c>
      <c r="E275" s="13" t="s">
        <v>10</v>
      </c>
      <c r="F275" s="3" t="s">
        <v>438</v>
      </c>
      <c r="G275" s="3" t="s">
        <v>21</v>
      </c>
    </row>
    <row r="276" ht="34" customHeight="1" spans="1:7">
      <c r="A276" s="6">
        <v>275</v>
      </c>
      <c r="B276" s="4" t="s">
        <v>470</v>
      </c>
      <c r="C276" s="4" t="s">
        <v>14</v>
      </c>
      <c r="D276" s="4" t="s">
        <v>471</v>
      </c>
      <c r="E276" s="13" t="s">
        <v>10</v>
      </c>
      <c r="F276" s="4" t="s">
        <v>438</v>
      </c>
      <c r="G276" s="4" t="s">
        <v>21</v>
      </c>
    </row>
    <row r="277" ht="34" customHeight="1" spans="1:7">
      <c r="A277" s="6">
        <v>276</v>
      </c>
      <c r="B277" s="4" t="s">
        <v>472</v>
      </c>
      <c r="C277" s="4" t="s">
        <v>8</v>
      </c>
      <c r="D277" s="4" t="s">
        <v>454</v>
      </c>
      <c r="E277" s="13" t="s">
        <v>10</v>
      </c>
      <c r="F277" s="4" t="s">
        <v>438</v>
      </c>
      <c r="G277" s="4" t="s">
        <v>21</v>
      </c>
    </row>
    <row r="278" ht="34" customHeight="1" spans="1:7">
      <c r="A278" s="6">
        <v>277</v>
      </c>
      <c r="B278" s="4" t="s">
        <v>473</v>
      </c>
      <c r="C278" s="4" t="s">
        <v>14</v>
      </c>
      <c r="D278" s="4" t="s">
        <v>474</v>
      </c>
      <c r="E278" s="13" t="s">
        <v>10</v>
      </c>
      <c r="F278" s="4" t="s">
        <v>438</v>
      </c>
      <c r="G278" s="4" t="s">
        <v>21</v>
      </c>
    </row>
    <row r="279" ht="34" customHeight="1" spans="1:7">
      <c r="A279" s="6">
        <v>278</v>
      </c>
      <c r="B279" s="4" t="s">
        <v>475</v>
      </c>
      <c r="C279" s="4" t="s">
        <v>14</v>
      </c>
      <c r="D279" s="4" t="s">
        <v>476</v>
      </c>
      <c r="E279" s="13" t="s">
        <v>10</v>
      </c>
      <c r="F279" s="4" t="s">
        <v>438</v>
      </c>
      <c r="G279" s="4" t="s">
        <v>21</v>
      </c>
    </row>
    <row r="280" ht="34" customHeight="1" spans="1:7">
      <c r="A280" s="6">
        <v>279</v>
      </c>
      <c r="B280" s="4" t="s">
        <v>477</v>
      </c>
      <c r="C280" s="4" t="s">
        <v>14</v>
      </c>
      <c r="D280" s="4" t="s">
        <v>128</v>
      </c>
      <c r="E280" s="13" t="s">
        <v>10</v>
      </c>
      <c r="F280" s="4" t="s">
        <v>478</v>
      </c>
      <c r="G280" s="4" t="s">
        <v>21</v>
      </c>
    </row>
    <row r="281" ht="34" customHeight="1" spans="1:7">
      <c r="A281" s="6">
        <v>280</v>
      </c>
      <c r="B281" s="4" t="s">
        <v>479</v>
      </c>
      <c r="C281" s="4" t="s">
        <v>8</v>
      </c>
      <c r="D281" s="4" t="s">
        <v>239</v>
      </c>
      <c r="E281" s="13" t="s">
        <v>10</v>
      </c>
      <c r="F281" s="4" t="s">
        <v>438</v>
      </c>
      <c r="G281" s="4" t="s">
        <v>21</v>
      </c>
    </row>
    <row r="282" ht="34" customHeight="1" spans="1:7">
      <c r="A282" s="6">
        <v>281</v>
      </c>
      <c r="B282" s="4" t="s">
        <v>480</v>
      </c>
      <c r="C282" s="4" t="s">
        <v>14</v>
      </c>
      <c r="D282" s="4" t="s">
        <v>219</v>
      </c>
      <c r="E282" s="13" t="s">
        <v>10</v>
      </c>
      <c r="F282" s="3" t="s">
        <v>438</v>
      </c>
      <c r="G282" s="3" t="s">
        <v>21</v>
      </c>
    </row>
    <row r="283" ht="34" customHeight="1" spans="1:7">
      <c r="A283" s="6">
        <v>282</v>
      </c>
      <c r="B283" s="4" t="s">
        <v>481</v>
      </c>
      <c r="C283" s="4" t="s">
        <v>14</v>
      </c>
      <c r="D283" s="4" t="s">
        <v>467</v>
      </c>
      <c r="E283" s="13" t="s">
        <v>10</v>
      </c>
      <c r="F283" s="4" t="s">
        <v>438</v>
      </c>
      <c r="G283" s="4" t="s">
        <v>21</v>
      </c>
    </row>
    <row r="284" ht="34" customHeight="1" spans="1:7">
      <c r="A284" s="6">
        <v>283</v>
      </c>
      <c r="B284" s="4" t="s">
        <v>482</v>
      </c>
      <c r="C284" s="4" t="s">
        <v>14</v>
      </c>
      <c r="D284" s="4" t="s">
        <v>128</v>
      </c>
      <c r="E284" s="13" t="s">
        <v>10</v>
      </c>
      <c r="F284" s="4" t="s">
        <v>478</v>
      </c>
      <c r="G284" s="4" t="s">
        <v>21</v>
      </c>
    </row>
    <row r="285" ht="34" customHeight="1" spans="1:7">
      <c r="A285" s="6">
        <v>284</v>
      </c>
      <c r="B285" s="4" t="s">
        <v>483</v>
      </c>
      <c r="C285" s="4" t="s">
        <v>14</v>
      </c>
      <c r="D285" s="4" t="s">
        <v>484</v>
      </c>
      <c r="E285" s="13" t="s">
        <v>10</v>
      </c>
      <c r="F285" s="4" t="s">
        <v>438</v>
      </c>
      <c r="G285" s="4" t="s">
        <v>21</v>
      </c>
    </row>
    <row r="286" ht="34" customHeight="1" spans="1:7">
      <c r="A286" s="6">
        <v>285</v>
      </c>
      <c r="B286" s="4" t="s">
        <v>485</v>
      </c>
      <c r="C286" s="4" t="s">
        <v>14</v>
      </c>
      <c r="D286" s="4" t="s">
        <v>486</v>
      </c>
      <c r="E286" s="13" t="s">
        <v>10</v>
      </c>
      <c r="F286" s="4" t="s">
        <v>438</v>
      </c>
      <c r="G286" s="4" t="s">
        <v>21</v>
      </c>
    </row>
    <row r="287" ht="34" customHeight="1" spans="1:7">
      <c r="A287" s="6">
        <v>286</v>
      </c>
      <c r="B287" s="4" t="s">
        <v>487</v>
      </c>
      <c r="C287" s="4" t="s">
        <v>14</v>
      </c>
      <c r="D287" s="4" t="s">
        <v>237</v>
      </c>
      <c r="E287" s="13" t="s">
        <v>10</v>
      </c>
      <c r="F287" s="4" t="s">
        <v>438</v>
      </c>
      <c r="G287" s="4" t="s">
        <v>21</v>
      </c>
    </row>
    <row r="288" ht="34" customHeight="1" spans="1:7">
      <c r="A288" s="6">
        <v>287</v>
      </c>
      <c r="B288" s="4" t="s">
        <v>488</v>
      </c>
      <c r="C288" s="4" t="s">
        <v>14</v>
      </c>
      <c r="D288" s="4" t="s">
        <v>489</v>
      </c>
      <c r="E288" s="13" t="s">
        <v>10</v>
      </c>
      <c r="F288" s="4" t="s">
        <v>438</v>
      </c>
      <c r="G288" s="4" t="s">
        <v>21</v>
      </c>
    </row>
    <row r="289" ht="34" customHeight="1" spans="1:7">
      <c r="A289" s="6">
        <v>288</v>
      </c>
      <c r="B289" s="4" t="s">
        <v>490</v>
      </c>
      <c r="C289" s="4" t="s">
        <v>14</v>
      </c>
      <c r="D289" s="4" t="s">
        <v>286</v>
      </c>
      <c r="E289" s="13" t="s">
        <v>10</v>
      </c>
      <c r="F289" s="4" t="s">
        <v>491</v>
      </c>
      <c r="G289" s="4" t="s">
        <v>12</v>
      </c>
    </row>
    <row r="290" ht="34" customHeight="1" spans="1:7">
      <c r="A290" s="6">
        <v>289</v>
      </c>
      <c r="B290" s="4" t="s">
        <v>492</v>
      </c>
      <c r="C290" s="4" t="s">
        <v>8</v>
      </c>
      <c r="D290" s="4" t="s">
        <v>493</v>
      </c>
      <c r="E290" s="13" t="s">
        <v>10</v>
      </c>
      <c r="F290" s="4" t="s">
        <v>491</v>
      </c>
      <c r="G290" s="4" t="s">
        <v>21</v>
      </c>
    </row>
    <row r="291" ht="34" customHeight="1" spans="1:7">
      <c r="A291" s="6">
        <v>290</v>
      </c>
      <c r="B291" s="4" t="s">
        <v>494</v>
      </c>
      <c r="C291" s="4" t="s">
        <v>14</v>
      </c>
      <c r="D291" s="4" t="s">
        <v>286</v>
      </c>
      <c r="E291" s="13" t="s">
        <v>10</v>
      </c>
      <c r="F291" s="4" t="s">
        <v>491</v>
      </c>
      <c r="G291" s="4" t="s">
        <v>21</v>
      </c>
    </row>
    <row r="292" ht="34" customHeight="1" spans="1:7">
      <c r="A292" s="6">
        <v>291</v>
      </c>
      <c r="B292" s="4" t="s">
        <v>495</v>
      </c>
      <c r="C292" s="4" t="s">
        <v>14</v>
      </c>
      <c r="D292" s="4" t="s">
        <v>461</v>
      </c>
      <c r="E292" s="13" t="s">
        <v>10</v>
      </c>
      <c r="F292" s="4" t="s">
        <v>491</v>
      </c>
      <c r="G292" s="4" t="s">
        <v>21</v>
      </c>
    </row>
    <row r="293" ht="34" customHeight="1" spans="1:7">
      <c r="A293" s="6">
        <v>292</v>
      </c>
      <c r="B293" s="4" t="s">
        <v>496</v>
      </c>
      <c r="C293" s="4" t="s">
        <v>8</v>
      </c>
      <c r="D293" s="4" t="s">
        <v>251</v>
      </c>
      <c r="E293" s="13" t="s">
        <v>10</v>
      </c>
      <c r="F293" s="4" t="s">
        <v>422</v>
      </c>
      <c r="G293" s="4" t="s">
        <v>21</v>
      </c>
    </row>
    <row r="294" ht="34" customHeight="1" spans="1:7">
      <c r="A294" s="6">
        <v>293</v>
      </c>
      <c r="B294" s="4" t="s">
        <v>497</v>
      </c>
      <c r="C294" s="4" t="s">
        <v>14</v>
      </c>
      <c r="D294" s="4" t="s">
        <v>226</v>
      </c>
      <c r="E294" s="13" t="s">
        <v>10</v>
      </c>
      <c r="F294" s="4" t="s">
        <v>435</v>
      </c>
      <c r="G294" s="4" t="s">
        <v>12</v>
      </c>
    </row>
    <row r="295" ht="34" customHeight="1" spans="1:7">
      <c r="A295" s="6">
        <v>294</v>
      </c>
      <c r="B295" s="4" t="s">
        <v>498</v>
      </c>
      <c r="C295" s="4" t="s">
        <v>14</v>
      </c>
      <c r="D295" s="4" t="s">
        <v>499</v>
      </c>
      <c r="E295" s="13" t="s">
        <v>10</v>
      </c>
      <c r="F295" s="4" t="s">
        <v>435</v>
      </c>
      <c r="G295" s="4" t="s">
        <v>12</v>
      </c>
    </row>
    <row r="296" ht="34" customHeight="1" spans="1:7">
      <c r="A296" s="6">
        <v>295</v>
      </c>
      <c r="B296" s="4" t="s">
        <v>500</v>
      </c>
      <c r="C296" s="4" t="s">
        <v>8</v>
      </c>
      <c r="D296" s="4" t="s">
        <v>501</v>
      </c>
      <c r="E296" s="13" t="s">
        <v>10</v>
      </c>
      <c r="F296" s="4" t="s">
        <v>435</v>
      </c>
      <c r="G296" s="4" t="s">
        <v>21</v>
      </c>
    </row>
    <row r="297" ht="34" customHeight="1" spans="1:7">
      <c r="A297" s="6">
        <v>296</v>
      </c>
      <c r="B297" s="4" t="s">
        <v>502</v>
      </c>
      <c r="C297" s="4" t="s">
        <v>14</v>
      </c>
      <c r="D297" s="4" t="s">
        <v>348</v>
      </c>
      <c r="E297" s="13" t="s">
        <v>10</v>
      </c>
      <c r="F297" s="4" t="s">
        <v>435</v>
      </c>
      <c r="G297" s="4" t="s">
        <v>21</v>
      </c>
    </row>
    <row r="298" ht="34" customHeight="1" spans="1:7">
      <c r="A298" s="6">
        <v>297</v>
      </c>
      <c r="B298" s="4" t="s">
        <v>503</v>
      </c>
      <c r="C298" s="4" t="s">
        <v>14</v>
      </c>
      <c r="D298" s="4" t="s">
        <v>348</v>
      </c>
      <c r="E298" s="13" t="s">
        <v>10</v>
      </c>
      <c r="F298" s="4" t="s">
        <v>435</v>
      </c>
      <c r="G298" s="4" t="s">
        <v>21</v>
      </c>
    </row>
    <row r="299" ht="34" customHeight="1" spans="1:7">
      <c r="A299" s="6">
        <v>298</v>
      </c>
      <c r="B299" s="4" t="s">
        <v>504</v>
      </c>
      <c r="C299" s="4" t="s">
        <v>14</v>
      </c>
      <c r="D299" s="4" t="s">
        <v>501</v>
      </c>
      <c r="E299" s="13" t="s">
        <v>10</v>
      </c>
      <c r="F299" s="4" t="s">
        <v>435</v>
      </c>
      <c r="G299" s="4" t="s">
        <v>21</v>
      </c>
    </row>
    <row r="300" ht="34" customHeight="1" spans="1:7">
      <c r="A300" s="6">
        <v>299</v>
      </c>
      <c r="B300" s="4" t="s">
        <v>505</v>
      </c>
      <c r="C300" s="4" t="s">
        <v>8</v>
      </c>
      <c r="D300" s="4" t="s">
        <v>278</v>
      </c>
      <c r="E300" s="13" t="s">
        <v>10</v>
      </c>
      <c r="F300" s="4" t="s">
        <v>506</v>
      </c>
      <c r="G300" s="4" t="s">
        <v>12</v>
      </c>
    </row>
    <row r="301" ht="34" customHeight="1" spans="1:7">
      <c r="A301" s="6">
        <v>300</v>
      </c>
      <c r="B301" s="4" t="s">
        <v>507</v>
      </c>
      <c r="C301" s="4" t="s">
        <v>8</v>
      </c>
      <c r="D301" s="4" t="s">
        <v>314</v>
      </c>
      <c r="E301" s="13" t="s">
        <v>10</v>
      </c>
      <c r="F301" s="4" t="s">
        <v>506</v>
      </c>
      <c r="G301" s="4" t="s">
        <v>12</v>
      </c>
    </row>
    <row r="302" ht="34" customHeight="1" spans="1:7">
      <c r="A302" s="6">
        <v>301</v>
      </c>
      <c r="B302" s="4" t="s">
        <v>508</v>
      </c>
      <c r="C302" s="4" t="s">
        <v>8</v>
      </c>
      <c r="D302" s="4" t="s">
        <v>284</v>
      </c>
      <c r="E302" s="13" t="s">
        <v>10</v>
      </c>
      <c r="F302" s="4" t="s">
        <v>506</v>
      </c>
      <c r="G302" s="4" t="s">
        <v>12</v>
      </c>
    </row>
    <row r="303" ht="34" customHeight="1" spans="1:7">
      <c r="A303" s="6">
        <v>302</v>
      </c>
      <c r="B303" s="4" t="s">
        <v>509</v>
      </c>
      <c r="C303" s="4" t="s">
        <v>14</v>
      </c>
      <c r="D303" s="4" t="s">
        <v>510</v>
      </c>
      <c r="E303" s="13" t="s">
        <v>10</v>
      </c>
      <c r="F303" s="4" t="s">
        <v>506</v>
      </c>
      <c r="G303" s="4" t="s">
        <v>12</v>
      </c>
    </row>
    <row r="304" ht="34" customHeight="1" spans="1:7">
      <c r="A304" s="6">
        <v>303</v>
      </c>
      <c r="B304" s="4" t="s">
        <v>511</v>
      </c>
      <c r="C304" s="4" t="s">
        <v>8</v>
      </c>
      <c r="D304" s="4" t="s">
        <v>284</v>
      </c>
      <c r="E304" s="13" t="s">
        <v>10</v>
      </c>
      <c r="F304" s="4" t="s">
        <v>506</v>
      </c>
      <c r="G304" s="4" t="s">
        <v>12</v>
      </c>
    </row>
    <row r="305" ht="34" customHeight="1" spans="1:7">
      <c r="A305" s="6">
        <v>304</v>
      </c>
      <c r="B305" s="4" t="s">
        <v>512</v>
      </c>
      <c r="C305" s="4" t="s">
        <v>8</v>
      </c>
      <c r="D305" s="4" t="s">
        <v>38</v>
      </c>
      <c r="E305" s="13" t="s">
        <v>10</v>
      </c>
      <c r="F305" s="4" t="s">
        <v>513</v>
      </c>
      <c r="G305" s="4" t="s">
        <v>21</v>
      </c>
    </row>
    <row r="306" ht="34" customHeight="1" spans="1:7">
      <c r="A306" s="6">
        <v>305</v>
      </c>
      <c r="B306" s="4" t="s">
        <v>514</v>
      </c>
      <c r="C306" s="4" t="s">
        <v>14</v>
      </c>
      <c r="D306" s="4" t="s">
        <v>515</v>
      </c>
      <c r="E306" s="13" t="s">
        <v>10</v>
      </c>
      <c r="F306" s="4" t="s">
        <v>506</v>
      </c>
      <c r="G306" s="4" t="s">
        <v>21</v>
      </c>
    </row>
    <row r="307" ht="34" customHeight="1" spans="1:7">
      <c r="A307" s="6">
        <v>306</v>
      </c>
      <c r="B307" s="4" t="s">
        <v>516</v>
      </c>
      <c r="C307" s="4" t="s">
        <v>14</v>
      </c>
      <c r="D307" s="4" t="s">
        <v>517</v>
      </c>
      <c r="E307" s="13" t="s">
        <v>10</v>
      </c>
      <c r="F307" s="4" t="s">
        <v>506</v>
      </c>
      <c r="G307" s="4" t="s">
        <v>21</v>
      </c>
    </row>
    <row r="308" ht="34" customHeight="1" spans="1:7">
      <c r="A308" s="6">
        <v>307</v>
      </c>
      <c r="B308" s="4" t="s">
        <v>518</v>
      </c>
      <c r="C308" s="4" t="s">
        <v>14</v>
      </c>
      <c r="D308" s="4" t="s">
        <v>519</v>
      </c>
      <c r="E308" s="13" t="s">
        <v>10</v>
      </c>
      <c r="F308" s="4" t="s">
        <v>506</v>
      </c>
      <c r="G308" s="4" t="s">
        <v>21</v>
      </c>
    </row>
    <row r="309" ht="34" customHeight="1" spans="1:7">
      <c r="A309" s="6">
        <v>308</v>
      </c>
      <c r="B309" s="4" t="s">
        <v>520</v>
      </c>
      <c r="C309" s="4" t="s">
        <v>8</v>
      </c>
      <c r="D309" s="4" t="s">
        <v>27</v>
      </c>
      <c r="E309" s="13" t="s">
        <v>10</v>
      </c>
      <c r="F309" s="4" t="s">
        <v>521</v>
      </c>
      <c r="G309" s="4" t="s">
        <v>12</v>
      </c>
    </row>
    <row r="310" ht="34" customHeight="1" spans="1:7">
      <c r="A310" s="6">
        <v>309</v>
      </c>
      <c r="B310" s="4" t="s">
        <v>522</v>
      </c>
      <c r="C310" s="4" t="s">
        <v>8</v>
      </c>
      <c r="D310" s="4" t="s">
        <v>27</v>
      </c>
      <c r="E310" s="13" t="s">
        <v>10</v>
      </c>
      <c r="F310" s="4" t="s">
        <v>521</v>
      </c>
      <c r="G310" s="4" t="s">
        <v>12</v>
      </c>
    </row>
    <row r="311" ht="34" customHeight="1" spans="1:7">
      <c r="A311" s="6">
        <v>310</v>
      </c>
      <c r="B311" s="4" t="s">
        <v>523</v>
      </c>
      <c r="C311" s="4" t="s">
        <v>14</v>
      </c>
      <c r="D311" s="4" t="s">
        <v>524</v>
      </c>
      <c r="E311" s="13" t="s">
        <v>10</v>
      </c>
      <c r="F311" s="4" t="s">
        <v>525</v>
      </c>
      <c r="G311" s="4" t="s">
        <v>12</v>
      </c>
    </row>
    <row r="312" ht="34" customHeight="1" spans="1:7">
      <c r="A312" s="6">
        <v>311</v>
      </c>
      <c r="B312" s="4" t="s">
        <v>526</v>
      </c>
      <c r="C312" s="4" t="s">
        <v>14</v>
      </c>
      <c r="D312" s="4" t="s">
        <v>27</v>
      </c>
      <c r="E312" s="13" t="s">
        <v>10</v>
      </c>
      <c r="F312" s="4" t="s">
        <v>521</v>
      </c>
      <c r="G312" s="4" t="s">
        <v>12</v>
      </c>
    </row>
    <row r="313" ht="34" customHeight="1" spans="1:7">
      <c r="A313" s="6">
        <v>312</v>
      </c>
      <c r="B313" s="4" t="s">
        <v>527</v>
      </c>
      <c r="C313" s="4" t="s">
        <v>8</v>
      </c>
      <c r="D313" s="4" t="s">
        <v>524</v>
      </c>
      <c r="E313" s="13" t="s">
        <v>10</v>
      </c>
      <c r="F313" s="4" t="s">
        <v>521</v>
      </c>
      <c r="G313" s="4" t="s">
        <v>21</v>
      </c>
    </row>
    <row r="314" ht="34" customHeight="1" spans="1:7">
      <c r="A314" s="6">
        <v>313</v>
      </c>
      <c r="B314" s="4" t="s">
        <v>528</v>
      </c>
      <c r="C314" s="4" t="s">
        <v>8</v>
      </c>
      <c r="D314" s="4" t="s">
        <v>529</v>
      </c>
      <c r="E314" s="13" t="s">
        <v>10</v>
      </c>
      <c r="F314" s="4" t="s">
        <v>521</v>
      </c>
      <c r="G314" s="4" t="s">
        <v>21</v>
      </c>
    </row>
    <row r="315" ht="34" customHeight="1" spans="1:7">
      <c r="A315" s="6">
        <v>314</v>
      </c>
      <c r="B315" s="4" t="s">
        <v>530</v>
      </c>
      <c r="C315" s="4" t="s">
        <v>14</v>
      </c>
      <c r="D315" s="4" t="s">
        <v>531</v>
      </c>
      <c r="E315" s="13" t="s">
        <v>10</v>
      </c>
      <c r="F315" s="4" t="s">
        <v>521</v>
      </c>
      <c r="G315" s="4" t="s">
        <v>21</v>
      </c>
    </row>
    <row r="316" ht="34" customHeight="1" spans="1:7">
      <c r="A316" s="6">
        <v>315</v>
      </c>
      <c r="B316" s="4" t="s">
        <v>532</v>
      </c>
      <c r="C316" s="4" t="s">
        <v>14</v>
      </c>
      <c r="D316" s="4" t="s">
        <v>531</v>
      </c>
      <c r="E316" s="13" t="s">
        <v>10</v>
      </c>
      <c r="F316" s="4" t="s">
        <v>521</v>
      </c>
      <c r="G316" s="4" t="s">
        <v>21</v>
      </c>
    </row>
    <row r="317" ht="34" customHeight="1" spans="1:7">
      <c r="A317" s="6">
        <v>316</v>
      </c>
      <c r="B317" s="4" t="s">
        <v>533</v>
      </c>
      <c r="C317" s="4" t="s">
        <v>14</v>
      </c>
      <c r="D317" s="4" t="s">
        <v>55</v>
      </c>
      <c r="E317" s="13" t="s">
        <v>10</v>
      </c>
      <c r="F317" s="4" t="s">
        <v>521</v>
      </c>
      <c r="G317" s="4" t="s">
        <v>21</v>
      </c>
    </row>
    <row r="318" ht="34" customHeight="1" spans="1:7">
      <c r="A318" s="6">
        <v>317</v>
      </c>
      <c r="B318" s="4" t="s">
        <v>534</v>
      </c>
      <c r="C318" s="4" t="s">
        <v>14</v>
      </c>
      <c r="D318" s="4" t="s">
        <v>535</v>
      </c>
      <c r="E318" s="13" t="s">
        <v>10</v>
      </c>
      <c r="F318" s="4" t="s">
        <v>525</v>
      </c>
      <c r="G318" s="4" t="s">
        <v>21</v>
      </c>
    </row>
    <row r="319" ht="34" customHeight="1" spans="1:7">
      <c r="A319" s="6">
        <v>318</v>
      </c>
      <c r="B319" s="4" t="s">
        <v>536</v>
      </c>
      <c r="C319" s="4" t="s">
        <v>14</v>
      </c>
      <c r="D319" s="4" t="s">
        <v>71</v>
      </c>
      <c r="E319" s="13" t="s">
        <v>10</v>
      </c>
      <c r="F319" s="4" t="s">
        <v>521</v>
      </c>
      <c r="G319" s="4" t="s">
        <v>21</v>
      </c>
    </row>
    <row r="320" ht="34" customHeight="1" spans="1:7">
      <c r="A320" s="6">
        <v>319</v>
      </c>
      <c r="B320" s="4" t="s">
        <v>537</v>
      </c>
      <c r="C320" s="4" t="s">
        <v>14</v>
      </c>
      <c r="D320" s="4" t="s">
        <v>27</v>
      </c>
      <c r="E320" s="13" t="s">
        <v>10</v>
      </c>
      <c r="F320" s="4" t="s">
        <v>538</v>
      </c>
      <c r="G320" s="4" t="s">
        <v>12</v>
      </c>
    </row>
    <row r="321" ht="34" customHeight="1" spans="1:7">
      <c r="A321" s="6">
        <v>320</v>
      </c>
      <c r="B321" s="4" t="s">
        <v>539</v>
      </c>
      <c r="C321" s="4" t="s">
        <v>14</v>
      </c>
      <c r="D321" s="4" t="s">
        <v>524</v>
      </c>
      <c r="E321" s="13" t="s">
        <v>10</v>
      </c>
      <c r="F321" s="4" t="s">
        <v>538</v>
      </c>
      <c r="G321" s="4" t="s">
        <v>12</v>
      </c>
    </row>
    <row r="322" ht="34" customHeight="1" spans="1:7">
      <c r="A322" s="6">
        <v>321</v>
      </c>
      <c r="B322" s="4" t="s">
        <v>540</v>
      </c>
      <c r="C322" s="4" t="s">
        <v>8</v>
      </c>
      <c r="D322" s="4" t="s">
        <v>531</v>
      </c>
      <c r="E322" s="13" t="s">
        <v>10</v>
      </c>
      <c r="F322" s="4" t="s">
        <v>538</v>
      </c>
      <c r="G322" s="4" t="s">
        <v>21</v>
      </c>
    </row>
    <row r="323" ht="34" customHeight="1" spans="1:7">
      <c r="A323" s="6">
        <v>322</v>
      </c>
      <c r="B323" s="4" t="s">
        <v>541</v>
      </c>
      <c r="C323" s="4" t="s">
        <v>8</v>
      </c>
      <c r="D323" s="4" t="s">
        <v>352</v>
      </c>
      <c r="E323" s="13" t="s">
        <v>10</v>
      </c>
      <c r="F323" s="4" t="s">
        <v>538</v>
      </c>
      <c r="G323" s="4" t="s">
        <v>21</v>
      </c>
    </row>
    <row r="324" ht="34" customHeight="1" spans="1:7">
      <c r="A324" s="6">
        <v>323</v>
      </c>
      <c r="B324" s="4" t="s">
        <v>542</v>
      </c>
      <c r="C324" s="4" t="s">
        <v>14</v>
      </c>
      <c r="D324" s="4" t="s">
        <v>543</v>
      </c>
      <c r="E324" s="13" t="s">
        <v>10</v>
      </c>
      <c r="F324" s="4" t="s">
        <v>544</v>
      </c>
      <c r="G324" s="4" t="s">
        <v>21</v>
      </c>
    </row>
    <row r="325" ht="34" customHeight="1" spans="1:7">
      <c r="A325" s="6">
        <v>324</v>
      </c>
      <c r="B325" s="4" t="s">
        <v>545</v>
      </c>
      <c r="C325" s="4" t="s">
        <v>14</v>
      </c>
      <c r="D325" s="4" t="s">
        <v>55</v>
      </c>
      <c r="E325" s="13" t="s">
        <v>10</v>
      </c>
      <c r="F325" s="4" t="s">
        <v>546</v>
      </c>
      <c r="G325" s="4" t="s">
        <v>12</v>
      </c>
    </row>
    <row r="326" ht="34" customHeight="1" spans="1:7">
      <c r="A326" s="6">
        <v>325</v>
      </c>
      <c r="B326" s="4" t="s">
        <v>547</v>
      </c>
      <c r="C326" s="4" t="s">
        <v>14</v>
      </c>
      <c r="D326" s="4" t="s">
        <v>548</v>
      </c>
      <c r="E326" s="13" t="s">
        <v>10</v>
      </c>
      <c r="F326" s="4" t="s">
        <v>538</v>
      </c>
      <c r="G326" s="4" t="s">
        <v>21</v>
      </c>
    </row>
    <row r="327" ht="34" customHeight="1" spans="1:7">
      <c r="A327" s="6">
        <v>326</v>
      </c>
      <c r="B327" s="4" t="s">
        <v>549</v>
      </c>
      <c r="C327" s="4" t="s">
        <v>8</v>
      </c>
      <c r="D327" s="4" t="s">
        <v>38</v>
      </c>
      <c r="E327" s="13" t="s">
        <v>10</v>
      </c>
      <c r="F327" s="4" t="s">
        <v>544</v>
      </c>
      <c r="G327" s="4" t="s">
        <v>21</v>
      </c>
    </row>
    <row r="328" ht="34" customHeight="1" spans="1:7">
      <c r="A328" s="6">
        <v>327</v>
      </c>
      <c r="B328" s="4" t="s">
        <v>550</v>
      </c>
      <c r="C328" s="4" t="s">
        <v>14</v>
      </c>
      <c r="D328" s="4" t="s">
        <v>551</v>
      </c>
      <c r="E328" s="13" t="s">
        <v>10</v>
      </c>
      <c r="F328" s="4" t="s">
        <v>544</v>
      </c>
      <c r="G328" s="4" t="s">
        <v>21</v>
      </c>
    </row>
    <row r="329" ht="34" customHeight="1" spans="1:7">
      <c r="A329" s="6">
        <v>328</v>
      </c>
      <c r="B329" s="4" t="s">
        <v>552</v>
      </c>
      <c r="C329" s="4" t="s">
        <v>8</v>
      </c>
      <c r="D329" s="4" t="s">
        <v>401</v>
      </c>
      <c r="E329" s="13" t="s">
        <v>10</v>
      </c>
      <c r="F329" s="4" t="s">
        <v>553</v>
      </c>
      <c r="G329" s="4" t="s">
        <v>12</v>
      </c>
    </row>
    <row r="330" ht="34" customHeight="1" spans="1:7">
      <c r="A330" s="6">
        <v>329</v>
      </c>
      <c r="B330" s="4" t="s">
        <v>554</v>
      </c>
      <c r="C330" s="4" t="s">
        <v>14</v>
      </c>
      <c r="D330" s="4" t="s">
        <v>55</v>
      </c>
      <c r="E330" s="13" t="s">
        <v>10</v>
      </c>
      <c r="F330" s="4" t="s">
        <v>553</v>
      </c>
      <c r="G330" s="4" t="s">
        <v>12</v>
      </c>
    </row>
    <row r="331" ht="34" customHeight="1" spans="1:7">
      <c r="A331" s="6">
        <v>330</v>
      </c>
      <c r="B331" s="4" t="s">
        <v>555</v>
      </c>
      <c r="C331" s="4" t="s">
        <v>14</v>
      </c>
      <c r="D331" s="4" t="s">
        <v>556</v>
      </c>
      <c r="E331" s="13" t="s">
        <v>10</v>
      </c>
      <c r="F331" s="4" t="s">
        <v>553</v>
      </c>
      <c r="G331" s="4" t="s">
        <v>12</v>
      </c>
    </row>
    <row r="332" ht="34" customHeight="1" spans="1:7">
      <c r="A332" s="6">
        <v>331</v>
      </c>
      <c r="B332" s="4" t="s">
        <v>557</v>
      </c>
      <c r="C332" s="4" t="s">
        <v>14</v>
      </c>
      <c r="D332" s="4" t="s">
        <v>55</v>
      </c>
      <c r="E332" s="13" t="s">
        <v>10</v>
      </c>
      <c r="F332" s="4" t="s">
        <v>553</v>
      </c>
      <c r="G332" s="4" t="s">
        <v>12</v>
      </c>
    </row>
    <row r="333" ht="34" customHeight="1" spans="1:7">
      <c r="A333" s="6">
        <v>332</v>
      </c>
      <c r="B333" s="4" t="s">
        <v>558</v>
      </c>
      <c r="C333" s="4" t="s">
        <v>14</v>
      </c>
      <c r="D333" s="4" t="s">
        <v>308</v>
      </c>
      <c r="E333" s="13" t="s">
        <v>10</v>
      </c>
      <c r="F333" s="4" t="s">
        <v>553</v>
      </c>
      <c r="G333" s="4" t="s">
        <v>21</v>
      </c>
    </row>
    <row r="334" ht="34" customHeight="1" spans="1:7">
      <c r="A334" s="6">
        <v>333</v>
      </c>
      <c r="B334" s="4" t="s">
        <v>559</v>
      </c>
      <c r="C334" s="4" t="s">
        <v>14</v>
      </c>
      <c r="D334" s="4" t="s">
        <v>308</v>
      </c>
      <c r="E334" s="13" t="s">
        <v>10</v>
      </c>
      <c r="F334" s="4" t="s">
        <v>553</v>
      </c>
      <c r="G334" s="4" t="s">
        <v>21</v>
      </c>
    </row>
    <row r="335" ht="34" customHeight="1" spans="1:7">
      <c r="A335" s="6">
        <v>334</v>
      </c>
      <c r="B335" s="4" t="s">
        <v>560</v>
      </c>
      <c r="C335" s="4" t="s">
        <v>14</v>
      </c>
      <c r="D335" s="4" t="s">
        <v>531</v>
      </c>
      <c r="E335" s="13" t="s">
        <v>10</v>
      </c>
      <c r="F335" s="4" t="s">
        <v>553</v>
      </c>
      <c r="G335" s="4" t="s">
        <v>21</v>
      </c>
    </row>
    <row r="336" ht="34" customHeight="1" spans="1:7">
      <c r="A336" s="6">
        <v>335</v>
      </c>
      <c r="B336" s="4" t="s">
        <v>561</v>
      </c>
      <c r="C336" s="4" t="s">
        <v>8</v>
      </c>
      <c r="D336" s="4" t="s">
        <v>562</v>
      </c>
      <c r="E336" s="13" t="s">
        <v>10</v>
      </c>
      <c r="F336" s="4" t="s">
        <v>553</v>
      </c>
      <c r="G336" s="4" t="s">
        <v>21</v>
      </c>
    </row>
    <row r="337" ht="34" customHeight="1" spans="1:7">
      <c r="A337" s="6">
        <v>336</v>
      </c>
      <c r="B337" s="4" t="s">
        <v>563</v>
      </c>
      <c r="C337" s="4" t="s">
        <v>14</v>
      </c>
      <c r="D337" s="4" t="s">
        <v>269</v>
      </c>
      <c r="E337" s="13" t="s">
        <v>10</v>
      </c>
      <c r="F337" s="4" t="s">
        <v>564</v>
      </c>
      <c r="G337" s="4" t="s">
        <v>565</v>
      </c>
    </row>
    <row r="338" s="12" customFormat="1" ht="34" customHeight="1" spans="1:7">
      <c r="A338" s="6">
        <v>337</v>
      </c>
      <c r="B338" s="4" t="s">
        <v>566</v>
      </c>
      <c r="C338" s="4" t="s">
        <v>14</v>
      </c>
      <c r="D338" s="4" t="s">
        <v>567</v>
      </c>
      <c r="E338" s="4" t="s">
        <v>10</v>
      </c>
      <c r="F338" s="4" t="s">
        <v>328</v>
      </c>
      <c r="G338" s="4" t="s">
        <v>568</v>
      </c>
    </row>
    <row r="339" ht="34" customHeight="1" spans="1:7">
      <c r="A339" s="6">
        <v>338</v>
      </c>
      <c r="B339" s="4" t="s">
        <v>569</v>
      </c>
      <c r="C339" s="4" t="s">
        <v>8</v>
      </c>
      <c r="D339" s="4" t="s">
        <v>331</v>
      </c>
      <c r="E339" s="13" t="s">
        <v>10</v>
      </c>
      <c r="F339" s="4" t="s">
        <v>328</v>
      </c>
      <c r="G339" s="4" t="s">
        <v>568</v>
      </c>
    </row>
    <row r="340" ht="34" customHeight="1" spans="1:7">
      <c r="A340" s="6">
        <v>339</v>
      </c>
      <c r="B340" s="4" t="s">
        <v>570</v>
      </c>
      <c r="C340" s="4" t="s">
        <v>14</v>
      </c>
      <c r="D340" s="4" t="s">
        <v>336</v>
      </c>
      <c r="E340" s="13" t="s">
        <v>10</v>
      </c>
      <c r="F340" s="4" t="s">
        <v>328</v>
      </c>
      <c r="G340" s="4" t="s">
        <v>568</v>
      </c>
    </row>
    <row r="341" ht="34" customHeight="1" spans="1:7">
      <c r="A341" s="6">
        <v>340</v>
      </c>
      <c r="B341" s="4" t="s">
        <v>571</v>
      </c>
      <c r="C341" s="4" t="s">
        <v>14</v>
      </c>
      <c r="D341" s="4" t="s">
        <v>572</v>
      </c>
      <c r="E341" s="13" t="s">
        <v>10</v>
      </c>
      <c r="F341" s="4" t="s">
        <v>328</v>
      </c>
      <c r="G341" s="4" t="s">
        <v>568</v>
      </c>
    </row>
    <row r="342" ht="34" customHeight="1" spans="1:7">
      <c r="A342" s="6">
        <v>341</v>
      </c>
      <c r="B342" s="4" t="s">
        <v>573</v>
      </c>
      <c r="C342" s="4" t="s">
        <v>14</v>
      </c>
      <c r="D342" s="4" t="s">
        <v>574</v>
      </c>
      <c r="E342" s="13" t="s">
        <v>10</v>
      </c>
      <c r="F342" s="4" t="s">
        <v>328</v>
      </c>
      <c r="G342" s="4" t="s">
        <v>568</v>
      </c>
    </row>
    <row r="343" ht="34" customHeight="1" spans="1:7">
      <c r="A343" s="6">
        <v>342</v>
      </c>
      <c r="B343" s="4" t="s">
        <v>575</v>
      </c>
      <c r="C343" s="4" t="s">
        <v>14</v>
      </c>
      <c r="D343" s="4" t="s">
        <v>246</v>
      </c>
      <c r="E343" s="13" t="s">
        <v>10</v>
      </c>
      <c r="F343" s="4" t="s">
        <v>328</v>
      </c>
      <c r="G343" s="4" t="s">
        <v>568</v>
      </c>
    </row>
    <row r="344" ht="34" customHeight="1" spans="1:7">
      <c r="A344" s="6">
        <v>343</v>
      </c>
      <c r="B344" s="4" t="s">
        <v>576</v>
      </c>
      <c r="C344" s="4" t="s">
        <v>14</v>
      </c>
      <c r="D344" s="4" t="s">
        <v>577</v>
      </c>
      <c r="E344" s="13" t="s">
        <v>10</v>
      </c>
      <c r="F344" s="4" t="s">
        <v>328</v>
      </c>
      <c r="G344" s="4" t="s">
        <v>568</v>
      </c>
    </row>
    <row r="345" ht="34" customHeight="1" spans="1:7">
      <c r="A345" s="6">
        <v>344</v>
      </c>
      <c r="B345" s="4" t="s">
        <v>578</v>
      </c>
      <c r="C345" s="4" t="s">
        <v>8</v>
      </c>
      <c r="D345" s="4" t="s">
        <v>579</v>
      </c>
      <c r="E345" s="13" t="s">
        <v>10</v>
      </c>
      <c r="F345" s="4" t="s">
        <v>146</v>
      </c>
      <c r="G345" s="4" t="s">
        <v>568</v>
      </c>
    </row>
    <row r="346" ht="34" customHeight="1" spans="1:7">
      <c r="A346" s="6">
        <v>345</v>
      </c>
      <c r="B346" s="4" t="s">
        <v>580</v>
      </c>
      <c r="C346" s="4" t="s">
        <v>8</v>
      </c>
      <c r="D346" s="4" t="s">
        <v>579</v>
      </c>
      <c r="E346" s="13" t="s">
        <v>10</v>
      </c>
      <c r="F346" s="4" t="s">
        <v>538</v>
      </c>
      <c r="G346" s="4" t="s">
        <v>568</v>
      </c>
    </row>
    <row r="347" ht="34" customHeight="1" spans="1:7">
      <c r="A347" s="6">
        <v>346</v>
      </c>
      <c r="B347" s="4" t="s">
        <v>581</v>
      </c>
      <c r="C347" s="4" t="s">
        <v>14</v>
      </c>
      <c r="D347" s="4" t="s">
        <v>38</v>
      </c>
      <c r="E347" s="13" t="s">
        <v>10</v>
      </c>
      <c r="F347" s="4" t="s">
        <v>538</v>
      </c>
      <c r="G347" s="4" t="s">
        <v>568</v>
      </c>
    </row>
    <row r="348" ht="34" customHeight="1" spans="1:7">
      <c r="A348" s="6">
        <v>347</v>
      </c>
      <c r="B348" s="4" t="s">
        <v>582</v>
      </c>
      <c r="C348" s="4" t="s">
        <v>8</v>
      </c>
      <c r="D348" s="4" t="s">
        <v>467</v>
      </c>
      <c r="E348" s="13" t="s">
        <v>10</v>
      </c>
      <c r="F348" s="4" t="s">
        <v>438</v>
      </c>
      <c r="G348" s="4" t="s">
        <v>568</v>
      </c>
    </row>
    <row r="349" ht="34" customHeight="1" spans="1:7">
      <c r="A349" s="6">
        <v>348</v>
      </c>
      <c r="B349" s="4" t="s">
        <v>583</v>
      </c>
      <c r="C349" s="4" t="s">
        <v>14</v>
      </c>
      <c r="D349" s="4" t="s">
        <v>38</v>
      </c>
      <c r="E349" s="13" t="s">
        <v>10</v>
      </c>
      <c r="F349" s="4" t="s">
        <v>438</v>
      </c>
      <c r="G349" s="4" t="s">
        <v>568</v>
      </c>
    </row>
    <row r="350" ht="34" customHeight="1" spans="1:7">
      <c r="A350" s="6">
        <v>349</v>
      </c>
      <c r="B350" s="4" t="s">
        <v>584</v>
      </c>
      <c r="C350" s="4" t="s">
        <v>14</v>
      </c>
      <c r="D350" s="4" t="s">
        <v>38</v>
      </c>
      <c r="E350" s="13" t="s">
        <v>10</v>
      </c>
      <c r="F350" s="4" t="s">
        <v>438</v>
      </c>
      <c r="G350" s="4" t="s">
        <v>568</v>
      </c>
    </row>
    <row r="351" ht="34" customHeight="1" spans="1:7">
      <c r="A351" s="6">
        <v>350</v>
      </c>
      <c r="B351" s="4" t="s">
        <v>585</v>
      </c>
      <c r="C351" s="4" t="s">
        <v>14</v>
      </c>
      <c r="D351" s="4" t="s">
        <v>586</v>
      </c>
      <c r="E351" s="13" t="s">
        <v>10</v>
      </c>
      <c r="F351" s="4" t="s">
        <v>438</v>
      </c>
      <c r="G351" s="4" t="s">
        <v>568</v>
      </c>
    </row>
    <row r="352" ht="34" customHeight="1" spans="1:7">
      <c r="A352" s="6">
        <v>351</v>
      </c>
      <c r="B352" s="4" t="s">
        <v>587</v>
      </c>
      <c r="C352" s="4" t="s">
        <v>14</v>
      </c>
      <c r="D352" s="4" t="s">
        <v>322</v>
      </c>
      <c r="E352" s="13" t="s">
        <v>10</v>
      </c>
      <c r="F352" s="4" t="s">
        <v>438</v>
      </c>
      <c r="G352" s="4" t="s">
        <v>568</v>
      </c>
    </row>
    <row r="353" ht="34" customHeight="1" spans="1:7">
      <c r="A353" s="6">
        <v>352</v>
      </c>
      <c r="B353" s="4" t="s">
        <v>588</v>
      </c>
      <c r="C353" s="4" t="s">
        <v>14</v>
      </c>
      <c r="D353" s="4" t="s">
        <v>589</v>
      </c>
      <c r="E353" s="13" t="s">
        <v>10</v>
      </c>
      <c r="F353" s="4" t="s">
        <v>438</v>
      </c>
      <c r="G353" s="4" t="s">
        <v>568</v>
      </c>
    </row>
    <row r="354" ht="34" customHeight="1" spans="1:7">
      <c r="A354" s="6">
        <v>353</v>
      </c>
      <c r="B354" s="4" t="s">
        <v>590</v>
      </c>
      <c r="C354" s="4" t="s">
        <v>14</v>
      </c>
      <c r="D354" s="4" t="s">
        <v>20</v>
      </c>
      <c r="E354" s="13" t="s">
        <v>10</v>
      </c>
      <c r="F354" s="4" t="s">
        <v>438</v>
      </c>
      <c r="G354" s="4" t="s">
        <v>568</v>
      </c>
    </row>
    <row r="355" ht="34" customHeight="1" spans="1:7">
      <c r="A355" s="6">
        <v>354</v>
      </c>
      <c r="B355" s="4" t="s">
        <v>591</v>
      </c>
      <c r="C355" s="4" t="s">
        <v>14</v>
      </c>
      <c r="D355" s="4" t="s">
        <v>592</v>
      </c>
      <c r="E355" s="13" t="s">
        <v>10</v>
      </c>
      <c r="F355" s="4" t="s">
        <v>438</v>
      </c>
      <c r="G355" s="4" t="s">
        <v>568</v>
      </c>
    </row>
    <row r="356" ht="34" customHeight="1" spans="1:7">
      <c r="A356" s="6">
        <v>355</v>
      </c>
      <c r="B356" s="4" t="s">
        <v>593</v>
      </c>
      <c r="C356" s="4" t="s">
        <v>14</v>
      </c>
      <c r="D356" s="4" t="s">
        <v>594</v>
      </c>
      <c r="E356" s="13" t="s">
        <v>10</v>
      </c>
      <c r="F356" s="4" t="s">
        <v>438</v>
      </c>
      <c r="G356" s="4" t="s">
        <v>568</v>
      </c>
    </row>
    <row r="357" ht="34" customHeight="1" spans="1:7">
      <c r="A357" s="6">
        <v>356</v>
      </c>
      <c r="B357" s="4" t="s">
        <v>595</v>
      </c>
      <c r="C357" s="4" t="s">
        <v>8</v>
      </c>
      <c r="D357" s="4" t="s">
        <v>596</v>
      </c>
      <c r="E357" s="13" t="s">
        <v>10</v>
      </c>
      <c r="F357" s="4" t="s">
        <v>422</v>
      </c>
      <c r="G357" s="4" t="s">
        <v>568</v>
      </c>
    </row>
    <row r="358" ht="34" customHeight="1" spans="1:7">
      <c r="A358" s="6">
        <v>357</v>
      </c>
      <c r="B358" s="4" t="s">
        <v>597</v>
      </c>
      <c r="C358" s="4" t="s">
        <v>8</v>
      </c>
      <c r="D358" s="4" t="s">
        <v>395</v>
      </c>
      <c r="E358" s="13" t="s">
        <v>10</v>
      </c>
      <c r="F358" s="4" t="s">
        <v>422</v>
      </c>
      <c r="G358" s="4" t="s">
        <v>568</v>
      </c>
    </row>
    <row r="359" ht="34" customHeight="1" spans="1:7">
      <c r="A359" s="6">
        <v>358</v>
      </c>
      <c r="B359" s="4" t="s">
        <v>598</v>
      </c>
      <c r="C359" s="4" t="s">
        <v>14</v>
      </c>
      <c r="D359" s="4" t="s">
        <v>599</v>
      </c>
      <c r="E359" s="13" t="s">
        <v>10</v>
      </c>
      <c r="F359" s="4" t="s">
        <v>422</v>
      </c>
      <c r="G359" s="4" t="s">
        <v>568</v>
      </c>
    </row>
    <row r="360" ht="34" customHeight="1" spans="1:7">
      <c r="A360" s="6">
        <v>359</v>
      </c>
      <c r="B360" s="4" t="s">
        <v>600</v>
      </c>
      <c r="C360" s="4" t="s">
        <v>14</v>
      </c>
      <c r="D360" s="4" t="s">
        <v>95</v>
      </c>
      <c r="E360" s="13" t="s">
        <v>10</v>
      </c>
      <c r="F360" s="4" t="s">
        <v>422</v>
      </c>
      <c r="G360" s="4" t="s">
        <v>568</v>
      </c>
    </row>
    <row r="361" ht="34" customHeight="1" spans="1:7">
      <c r="A361" s="6">
        <v>360</v>
      </c>
      <c r="B361" s="4" t="s">
        <v>601</v>
      </c>
      <c r="C361" s="4" t="s">
        <v>8</v>
      </c>
      <c r="D361" s="4" t="s">
        <v>531</v>
      </c>
      <c r="E361" s="13" t="s">
        <v>10</v>
      </c>
      <c r="F361" s="4" t="s">
        <v>491</v>
      </c>
      <c r="G361" s="4" t="s">
        <v>568</v>
      </c>
    </row>
    <row r="362" ht="34" customHeight="1" spans="1:7">
      <c r="A362" s="6">
        <v>361</v>
      </c>
      <c r="B362" s="4" t="s">
        <v>602</v>
      </c>
      <c r="C362" s="4" t="s">
        <v>14</v>
      </c>
      <c r="D362" s="4" t="s">
        <v>316</v>
      </c>
      <c r="E362" s="13" t="s">
        <v>10</v>
      </c>
      <c r="F362" s="4" t="s">
        <v>275</v>
      </c>
      <c r="G362" s="4" t="s">
        <v>568</v>
      </c>
    </row>
    <row r="363" ht="34" customHeight="1" spans="1:7">
      <c r="A363" s="6">
        <v>362</v>
      </c>
      <c r="B363" s="4" t="s">
        <v>603</v>
      </c>
      <c r="C363" s="4" t="s">
        <v>14</v>
      </c>
      <c r="D363" s="4" t="s">
        <v>167</v>
      </c>
      <c r="E363" s="13" t="s">
        <v>10</v>
      </c>
      <c r="F363" s="4" t="s">
        <v>275</v>
      </c>
      <c r="G363" s="4" t="s">
        <v>568</v>
      </c>
    </row>
    <row r="364" ht="34" customHeight="1" spans="1:7">
      <c r="A364" s="6">
        <v>363</v>
      </c>
      <c r="B364" s="4" t="s">
        <v>604</v>
      </c>
      <c r="C364" s="4" t="s">
        <v>14</v>
      </c>
      <c r="D364" s="4" t="s">
        <v>167</v>
      </c>
      <c r="E364" s="13" t="s">
        <v>10</v>
      </c>
      <c r="F364" s="4" t="s">
        <v>275</v>
      </c>
      <c r="G364" s="4" t="s">
        <v>568</v>
      </c>
    </row>
    <row r="365" ht="34" customHeight="1" spans="1:7">
      <c r="A365" s="6">
        <v>364</v>
      </c>
      <c r="B365" s="4" t="s">
        <v>605</v>
      </c>
      <c r="C365" s="4" t="s">
        <v>14</v>
      </c>
      <c r="D365" s="4" t="s">
        <v>167</v>
      </c>
      <c r="E365" s="13" t="s">
        <v>10</v>
      </c>
      <c r="F365" s="4" t="s">
        <v>275</v>
      </c>
      <c r="G365" s="4" t="s">
        <v>568</v>
      </c>
    </row>
    <row r="366" ht="34" customHeight="1" spans="1:7">
      <c r="A366" s="6">
        <v>365</v>
      </c>
      <c r="B366" s="4" t="s">
        <v>606</v>
      </c>
      <c r="C366" s="4" t="s">
        <v>14</v>
      </c>
      <c r="D366" s="4" t="s">
        <v>167</v>
      </c>
      <c r="E366" s="13" t="s">
        <v>10</v>
      </c>
      <c r="F366" s="4" t="s">
        <v>275</v>
      </c>
      <c r="G366" s="4" t="s">
        <v>568</v>
      </c>
    </row>
    <row r="367" ht="34" customHeight="1" spans="1:7">
      <c r="A367" s="6">
        <v>366</v>
      </c>
      <c r="B367" s="4" t="s">
        <v>607</v>
      </c>
      <c r="C367" s="4" t="s">
        <v>14</v>
      </c>
      <c r="D367" s="4" t="s">
        <v>167</v>
      </c>
      <c r="E367" s="13" t="s">
        <v>10</v>
      </c>
      <c r="F367" s="4" t="s">
        <v>275</v>
      </c>
      <c r="G367" s="4" t="s">
        <v>568</v>
      </c>
    </row>
    <row r="368" ht="34" customHeight="1" spans="1:7">
      <c r="A368" s="6">
        <v>367</v>
      </c>
      <c r="B368" s="4" t="s">
        <v>608</v>
      </c>
      <c r="C368" s="4" t="s">
        <v>14</v>
      </c>
      <c r="D368" s="4" t="s">
        <v>167</v>
      </c>
      <c r="E368" s="13" t="s">
        <v>10</v>
      </c>
      <c r="F368" s="4" t="s">
        <v>275</v>
      </c>
      <c r="G368" s="4" t="s">
        <v>568</v>
      </c>
    </row>
    <row r="369" ht="34" customHeight="1" spans="1:7">
      <c r="A369" s="6">
        <v>368</v>
      </c>
      <c r="B369" s="4" t="s">
        <v>609</v>
      </c>
      <c r="C369" s="4" t="s">
        <v>14</v>
      </c>
      <c r="D369" s="4" t="s">
        <v>167</v>
      </c>
      <c r="E369" s="13" t="s">
        <v>10</v>
      </c>
      <c r="F369" s="4" t="s">
        <v>275</v>
      </c>
      <c r="G369" s="4" t="s">
        <v>568</v>
      </c>
    </row>
    <row r="370" ht="34" customHeight="1" spans="1:7">
      <c r="A370" s="6">
        <v>369</v>
      </c>
      <c r="B370" s="4" t="s">
        <v>610</v>
      </c>
      <c r="C370" s="4" t="s">
        <v>14</v>
      </c>
      <c r="D370" s="4" t="s">
        <v>167</v>
      </c>
      <c r="E370" s="13" t="s">
        <v>10</v>
      </c>
      <c r="F370" s="4" t="s">
        <v>275</v>
      </c>
      <c r="G370" s="4" t="s">
        <v>568</v>
      </c>
    </row>
    <row r="371" ht="34" customHeight="1" spans="1:7">
      <c r="A371" s="6">
        <v>370</v>
      </c>
      <c r="B371" s="4" t="s">
        <v>611</v>
      </c>
      <c r="C371" s="4" t="s">
        <v>14</v>
      </c>
      <c r="D371" s="4" t="s">
        <v>167</v>
      </c>
      <c r="E371" s="13" t="s">
        <v>10</v>
      </c>
      <c r="F371" s="4" t="s">
        <v>275</v>
      </c>
      <c r="G371" s="4" t="s">
        <v>568</v>
      </c>
    </row>
    <row r="372" ht="34" customHeight="1" spans="1:7">
      <c r="A372" s="6">
        <v>371</v>
      </c>
      <c r="B372" s="4" t="s">
        <v>612</v>
      </c>
      <c r="C372" s="4" t="s">
        <v>8</v>
      </c>
      <c r="D372" s="4" t="s">
        <v>613</v>
      </c>
      <c r="E372" s="13" t="s">
        <v>10</v>
      </c>
      <c r="F372" s="4" t="s">
        <v>275</v>
      </c>
      <c r="G372" s="4" t="s">
        <v>568</v>
      </c>
    </row>
    <row r="373" ht="34" customHeight="1" spans="1:7">
      <c r="A373" s="6">
        <v>372</v>
      </c>
      <c r="B373" s="4" t="s">
        <v>614</v>
      </c>
      <c r="C373" s="4" t="s">
        <v>8</v>
      </c>
      <c r="D373" s="4" t="s">
        <v>38</v>
      </c>
      <c r="E373" s="13" t="s">
        <v>10</v>
      </c>
      <c r="F373" s="4" t="s">
        <v>275</v>
      </c>
      <c r="G373" s="4" t="s">
        <v>568</v>
      </c>
    </row>
    <row r="374" ht="34" customHeight="1" spans="1:7">
      <c r="A374" s="6">
        <v>373</v>
      </c>
      <c r="B374" s="4" t="s">
        <v>615</v>
      </c>
      <c r="C374" s="4" t="s">
        <v>14</v>
      </c>
      <c r="D374" s="4" t="s">
        <v>128</v>
      </c>
      <c r="E374" s="13" t="s">
        <v>10</v>
      </c>
      <c r="F374" s="4" t="s">
        <v>275</v>
      </c>
      <c r="G374" s="4" t="s">
        <v>568</v>
      </c>
    </row>
    <row r="375" ht="34" customHeight="1" spans="1:7">
      <c r="A375" s="6">
        <v>374</v>
      </c>
      <c r="B375" s="4" t="s">
        <v>616</v>
      </c>
      <c r="C375" s="4" t="s">
        <v>8</v>
      </c>
      <c r="D375" s="4" t="s">
        <v>128</v>
      </c>
      <c r="E375" s="13" t="s">
        <v>10</v>
      </c>
      <c r="F375" s="4" t="s">
        <v>275</v>
      </c>
      <c r="G375" s="4" t="s">
        <v>568</v>
      </c>
    </row>
    <row r="376" ht="34" customHeight="1" spans="1:7">
      <c r="A376" s="6">
        <v>375</v>
      </c>
      <c r="B376" s="4" t="s">
        <v>617</v>
      </c>
      <c r="C376" s="4" t="s">
        <v>8</v>
      </c>
      <c r="D376" s="4" t="s">
        <v>128</v>
      </c>
      <c r="E376" s="13" t="s">
        <v>10</v>
      </c>
      <c r="F376" s="4" t="s">
        <v>275</v>
      </c>
      <c r="G376" s="4" t="s">
        <v>568</v>
      </c>
    </row>
    <row r="377" ht="34" customHeight="1" spans="1:7">
      <c r="A377" s="6">
        <v>376</v>
      </c>
      <c r="B377" s="4" t="s">
        <v>618</v>
      </c>
      <c r="C377" s="4" t="s">
        <v>14</v>
      </c>
      <c r="D377" s="4" t="s">
        <v>20</v>
      </c>
      <c r="E377" s="13" t="s">
        <v>10</v>
      </c>
      <c r="F377" s="4" t="s">
        <v>275</v>
      </c>
      <c r="G377" s="4" t="s">
        <v>568</v>
      </c>
    </row>
    <row r="378" ht="34" customHeight="1" spans="1:7">
      <c r="A378" s="6">
        <v>377</v>
      </c>
      <c r="B378" s="4" t="s">
        <v>619</v>
      </c>
      <c r="C378" s="4" t="s">
        <v>14</v>
      </c>
      <c r="D378" s="4" t="s">
        <v>20</v>
      </c>
      <c r="E378" s="13" t="s">
        <v>10</v>
      </c>
      <c r="F378" s="4" t="s">
        <v>275</v>
      </c>
      <c r="G378" s="4" t="s">
        <v>568</v>
      </c>
    </row>
    <row r="379" ht="34" customHeight="1" spans="1:7">
      <c r="A379" s="6">
        <v>378</v>
      </c>
      <c r="B379" s="4" t="s">
        <v>620</v>
      </c>
      <c r="C379" s="4" t="s">
        <v>14</v>
      </c>
      <c r="D379" s="4" t="s">
        <v>621</v>
      </c>
      <c r="E379" s="13" t="s">
        <v>10</v>
      </c>
      <c r="F379" s="4" t="s">
        <v>270</v>
      </c>
      <c r="G379" s="4" t="s">
        <v>568</v>
      </c>
    </row>
    <row r="380" ht="34" customHeight="1" spans="1:7">
      <c r="A380" s="6">
        <v>379</v>
      </c>
      <c r="B380" s="4" t="s">
        <v>622</v>
      </c>
      <c r="C380" s="4" t="s">
        <v>8</v>
      </c>
      <c r="D380" s="4" t="s">
        <v>586</v>
      </c>
      <c r="E380" s="13" t="s">
        <v>10</v>
      </c>
      <c r="F380" s="4" t="s">
        <v>270</v>
      </c>
      <c r="G380" s="4" t="s">
        <v>568</v>
      </c>
    </row>
    <row r="381" ht="34" customHeight="1" spans="1:7">
      <c r="A381" s="6">
        <v>380</v>
      </c>
      <c r="B381" s="4" t="s">
        <v>623</v>
      </c>
      <c r="C381" s="4" t="s">
        <v>14</v>
      </c>
      <c r="D381" s="4" t="s">
        <v>624</v>
      </c>
      <c r="E381" s="13" t="s">
        <v>10</v>
      </c>
      <c r="F381" s="4" t="s">
        <v>267</v>
      </c>
      <c r="G381" s="4" t="s">
        <v>568</v>
      </c>
    </row>
    <row r="382" ht="34" customHeight="1" spans="1:7">
      <c r="A382" s="6">
        <v>381</v>
      </c>
      <c r="B382" s="4" t="s">
        <v>625</v>
      </c>
      <c r="C382" s="4" t="s">
        <v>14</v>
      </c>
      <c r="D382" s="4" t="s">
        <v>624</v>
      </c>
      <c r="E382" s="13" t="s">
        <v>10</v>
      </c>
      <c r="F382" s="4" t="s">
        <v>267</v>
      </c>
      <c r="G382" s="4" t="s">
        <v>568</v>
      </c>
    </row>
    <row r="383" ht="34" customHeight="1" spans="1:7">
      <c r="A383" s="6">
        <v>382</v>
      </c>
      <c r="B383" s="4" t="s">
        <v>626</v>
      </c>
      <c r="C383" s="4" t="s">
        <v>8</v>
      </c>
      <c r="D383" s="4" t="s">
        <v>627</v>
      </c>
      <c r="E383" s="13" t="s">
        <v>10</v>
      </c>
      <c r="F383" s="4" t="s">
        <v>525</v>
      </c>
      <c r="G383" s="4" t="s">
        <v>568</v>
      </c>
    </row>
    <row r="384" ht="34" customHeight="1" spans="1:7">
      <c r="A384" s="6">
        <v>383</v>
      </c>
      <c r="B384" s="4" t="s">
        <v>628</v>
      </c>
      <c r="C384" s="4" t="s">
        <v>14</v>
      </c>
      <c r="D384" s="4" t="s">
        <v>145</v>
      </c>
      <c r="E384" s="13" t="s">
        <v>10</v>
      </c>
      <c r="F384" s="4" t="s">
        <v>525</v>
      </c>
      <c r="G384" s="4" t="s">
        <v>568</v>
      </c>
    </row>
    <row r="385" ht="34" customHeight="1" spans="1:7">
      <c r="A385" s="6">
        <v>384</v>
      </c>
      <c r="B385" s="4" t="s">
        <v>629</v>
      </c>
      <c r="C385" s="4" t="s">
        <v>8</v>
      </c>
      <c r="D385" s="4" t="s">
        <v>145</v>
      </c>
      <c r="E385" s="13" t="s">
        <v>10</v>
      </c>
      <c r="F385" s="4" t="s">
        <v>525</v>
      </c>
      <c r="G385" s="4" t="s">
        <v>568</v>
      </c>
    </row>
    <row r="386" ht="34" customHeight="1" spans="1:7">
      <c r="A386" s="6">
        <v>385</v>
      </c>
      <c r="B386" s="4" t="s">
        <v>630</v>
      </c>
      <c r="C386" s="4" t="s">
        <v>14</v>
      </c>
      <c r="D386" s="4" t="s">
        <v>84</v>
      </c>
      <c r="E386" s="13" t="s">
        <v>10</v>
      </c>
      <c r="F386" s="4" t="s">
        <v>53</v>
      </c>
      <c r="G386" s="4" t="s">
        <v>568</v>
      </c>
    </row>
    <row r="387" ht="34" customHeight="1" spans="1:7">
      <c r="A387" s="6">
        <v>386</v>
      </c>
      <c r="B387" s="4" t="s">
        <v>631</v>
      </c>
      <c r="C387" s="4" t="s">
        <v>14</v>
      </c>
      <c r="D387" s="4" t="s">
        <v>632</v>
      </c>
      <c r="E387" s="13" t="s">
        <v>10</v>
      </c>
      <c r="F387" s="4" t="s">
        <v>53</v>
      </c>
      <c r="G387" s="4" t="s">
        <v>568</v>
      </c>
    </row>
    <row r="388" ht="34" customHeight="1" spans="1:7">
      <c r="A388" s="6">
        <v>387</v>
      </c>
      <c r="B388" s="4" t="s">
        <v>633</v>
      </c>
      <c r="C388" s="4" t="s">
        <v>8</v>
      </c>
      <c r="D388" s="4" t="s">
        <v>634</v>
      </c>
      <c r="E388" s="13" t="s">
        <v>10</v>
      </c>
      <c r="F388" s="4" t="s">
        <v>53</v>
      </c>
      <c r="G388" s="4" t="s">
        <v>568</v>
      </c>
    </row>
    <row r="389" ht="34" customHeight="1" spans="1:7">
      <c r="A389" s="6">
        <v>388</v>
      </c>
      <c r="B389" s="4" t="s">
        <v>635</v>
      </c>
      <c r="C389" s="4" t="s">
        <v>8</v>
      </c>
      <c r="D389" s="4" t="s">
        <v>634</v>
      </c>
      <c r="E389" s="13" t="s">
        <v>10</v>
      </c>
      <c r="F389" s="4" t="s">
        <v>53</v>
      </c>
      <c r="G389" s="4" t="s">
        <v>568</v>
      </c>
    </row>
    <row r="390" ht="34" customHeight="1" spans="1:7">
      <c r="A390" s="6">
        <v>389</v>
      </c>
      <c r="B390" s="4" t="s">
        <v>636</v>
      </c>
      <c r="C390" s="4" t="s">
        <v>14</v>
      </c>
      <c r="D390" s="4" t="s">
        <v>637</v>
      </c>
      <c r="E390" s="13" t="s">
        <v>10</v>
      </c>
      <c r="F390" s="4" t="s">
        <v>44</v>
      </c>
      <c r="G390" s="4" t="s">
        <v>568</v>
      </c>
    </row>
    <row r="391" ht="34" customHeight="1" spans="1:7">
      <c r="A391" s="6">
        <v>390</v>
      </c>
      <c r="B391" s="4" t="s">
        <v>638</v>
      </c>
      <c r="C391" s="4" t="s">
        <v>14</v>
      </c>
      <c r="D391" s="4" t="s">
        <v>73</v>
      </c>
      <c r="E391" s="13" t="s">
        <v>10</v>
      </c>
      <c r="F391" s="4" t="s">
        <v>44</v>
      </c>
      <c r="G391" s="4" t="s">
        <v>568</v>
      </c>
    </row>
    <row r="392" ht="34" customHeight="1" spans="1:7">
      <c r="A392" s="6">
        <v>391</v>
      </c>
      <c r="B392" s="4" t="s">
        <v>639</v>
      </c>
      <c r="C392" s="4" t="s">
        <v>14</v>
      </c>
      <c r="D392" s="4" t="s">
        <v>65</v>
      </c>
      <c r="E392" s="13" t="s">
        <v>10</v>
      </c>
      <c r="F392" s="4" t="s">
        <v>44</v>
      </c>
      <c r="G392" s="4" t="s">
        <v>568</v>
      </c>
    </row>
    <row r="393" ht="34" customHeight="1" spans="1:7">
      <c r="A393" s="6">
        <v>392</v>
      </c>
      <c r="B393" s="4" t="s">
        <v>640</v>
      </c>
      <c r="C393" s="4" t="s">
        <v>8</v>
      </c>
      <c r="D393" s="4" t="s">
        <v>167</v>
      </c>
      <c r="E393" s="13" t="s">
        <v>10</v>
      </c>
      <c r="F393" s="4" t="s">
        <v>195</v>
      </c>
      <c r="G393" s="4" t="s">
        <v>568</v>
      </c>
    </row>
    <row r="394" ht="34" customHeight="1" spans="1:7">
      <c r="A394" s="6">
        <v>393</v>
      </c>
      <c r="B394" s="4" t="s">
        <v>641</v>
      </c>
      <c r="C394" s="4" t="s">
        <v>14</v>
      </c>
      <c r="D394" s="4" t="s">
        <v>167</v>
      </c>
      <c r="E394" s="13" t="s">
        <v>10</v>
      </c>
      <c r="F394" s="4" t="s">
        <v>195</v>
      </c>
      <c r="G394" s="4" t="s">
        <v>568</v>
      </c>
    </row>
    <row r="395" ht="34" customHeight="1" spans="1:7">
      <c r="A395" s="6">
        <v>394</v>
      </c>
      <c r="B395" s="4" t="s">
        <v>642</v>
      </c>
      <c r="C395" s="4" t="s">
        <v>14</v>
      </c>
      <c r="D395" s="4" t="s">
        <v>643</v>
      </c>
      <c r="E395" s="13" t="s">
        <v>10</v>
      </c>
      <c r="F395" s="4" t="s">
        <v>195</v>
      </c>
      <c r="G395" s="4" t="s">
        <v>568</v>
      </c>
    </row>
    <row r="396" ht="34" customHeight="1" spans="1:7">
      <c r="A396" s="6">
        <v>395</v>
      </c>
      <c r="B396" s="4" t="s">
        <v>644</v>
      </c>
      <c r="C396" s="4" t="s">
        <v>14</v>
      </c>
      <c r="D396" s="4" t="s">
        <v>645</v>
      </c>
      <c r="E396" s="13" t="s">
        <v>10</v>
      </c>
      <c r="F396" s="4" t="s">
        <v>195</v>
      </c>
      <c r="G396" s="4" t="s">
        <v>568</v>
      </c>
    </row>
    <row r="397" ht="34" customHeight="1" spans="1:7">
      <c r="A397" s="6">
        <v>396</v>
      </c>
      <c r="B397" s="4" t="s">
        <v>646</v>
      </c>
      <c r="C397" s="4" t="s">
        <v>14</v>
      </c>
      <c r="D397" s="4" t="s">
        <v>519</v>
      </c>
      <c r="E397" s="13" t="s">
        <v>10</v>
      </c>
      <c r="F397" s="4" t="s">
        <v>101</v>
      </c>
      <c r="G397" s="4" t="s">
        <v>568</v>
      </c>
    </row>
    <row r="398" ht="34" customHeight="1" spans="1:7">
      <c r="A398" s="6">
        <v>397</v>
      </c>
      <c r="B398" s="4" t="s">
        <v>647</v>
      </c>
      <c r="C398" s="4" t="s">
        <v>14</v>
      </c>
      <c r="D398" s="4" t="s">
        <v>106</v>
      </c>
      <c r="E398" s="13" t="s">
        <v>10</v>
      </c>
      <c r="F398" s="4" t="s">
        <v>101</v>
      </c>
      <c r="G398" s="4" t="s">
        <v>568</v>
      </c>
    </row>
    <row r="399" ht="34" customHeight="1" spans="1:7">
      <c r="A399" s="6">
        <v>398</v>
      </c>
      <c r="B399" s="4" t="s">
        <v>648</v>
      </c>
      <c r="C399" s="4" t="s">
        <v>14</v>
      </c>
      <c r="D399" s="4" t="s">
        <v>167</v>
      </c>
      <c r="E399" s="13" t="s">
        <v>10</v>
      </c>
      <c r="F399" s="4" t="s">
        <v>544</v>
      </c>
      <c r="G399" s="4" t="s">
        <v>568</v>
      </c>
    </row>
    <row r="400" ht="34" customHeight="1" spans="1:7">
      <c r="A400" s="6">
        <v>399</v>
      </c>
      <c r="B400" s="4" t="s">
        <v>649</v>
      </c>
      <c r="C400" s="4" t="s">
        <v>14</v>
      </c>
      <c r="D400" s="4" t="s">
        <v>284</v>
      </c>
      <c r="E400" s="13" t="s">
        <v>10</v>
      </c>
      <c r="F400" s="4" t="s">
        <v>506</v>
      </c>
      <c r="G400" s="4" t="s">
        <v>568</v>
      </c>
    </row>
    <row r="401" ht="34" customHeight="1" spans="1:7">
      <c r="A401" s="6">
        <v>400</v>
      </c>
      <c r="B401" s="4" t="s">
        <v>650</v>
      </c>
      <c r="C401" s="4" t="s">
        <v>8</v>
      </c>
      <c r="D401" s="4" t="s">
        <v>651</v>
      </c>
      <c r="E401" s="13" t="s">
        <v>10</v>
      </c>
      <c r="F401" s="4" t="s">
        <v>506</v>
      </c>
      <c r="G401" s="4" t="s">
        <v>568</v>
      </c>
    </row>
    <row r="402" ht="34" customHeight="1" spans="1:7">
      <c r="A402" s="6">
        <v>401</v>
      </c>
      <c r="B402" s="4" t="s">
        <v>652</v>
      </c>
      <c r="C402" s="4" t="s">
        <v>8</v>
      </c>
      <c r="D402" s="4" t="s">
        <v>461</v>
      </c>
      <c r="E402" s="13" t="s">
        <v>10</v>
      </c>
      <c r="F402" s="4" t="s">
        <v>11</v>
      </c>
      <c r="G402" s="4" t="s">
        <v>568</v>
      </c>
    </row>
    <row r="403" ht="34" customHeight="1" spans="1:7">
      <c r="A403" s="6">
        <v>402</v>
      </c>
      <c r="B403" s="4" t="s">
        <v>653</v>
      </c>
      <c r="C403" s="4" t="s">
        <v>14</v>
      </c>
      <c r="D403" s="4" t="s">
        <v>171</v>
      </c>
      <c r="E403" s="13" t="s">
        <v>10</v>
      </c>
      <c r="F403" s="4" t="s">
        <v>18</v>
      </c>
      <c r="G403" s="4" t="s">
        <v>568</v>
      </c>
    </row>
    <row r="404" ht="34" customHeight="1" spans="1:7">
      <c r="A404" s="6">
        <v>403</v>
      </c>
      <c r="B404" s="4" t="s">
        <v>654</v>
      </c>
      <c r="C404" s="4" t="s">
        <v>14</v>
      </c>
      <c r="D404" s="4" t="s">
        <v>401</v>
      </c>
      <c r="E404" s="13" t="s">
        <v>10</v>
      </c>
      <c r="F404" s="4" t="s">
        <v>655</v>
      </c>
      <c r="G404" s="4" t="s">
        <v>568</v>
      </c>
    </row>
    <row r="405" ht="34" customHeight="1" spans="1:7">
      <c r="A405" s="6">
        <v>404</v>
      </c>
      <c r="B405" s="4" t="s">
        <v>656</v>
      </c>
      <c r="C405" s="4" t="s">
        <v>14</v>
      </c>
      <c r="D405" s="4" t="s">
        <v>125</v>
      </c>
      <c r="E405" s="13" t="s">
        <v>10</v>
      </c>
      <c r="F405" s="4" t="s">
        <v>657</v>
      </c>
      <c r="G405" s="4" t="s">
        <v>568</v>
      </c>
    </row>
    <row r="406" ht="34" customHeight="1" spans="1:7">
      <c r="A406" s="6">
        <v>405</v>
      </c>
      <c r="B406" s="4" t="s">
        <v>658</v>
      </c>
      <c r="C406" s="4" t="s">
        <v>8</v>
      </c>
      <c r="D406" s="4" t="s">
        <v>659</v>
      </c>
      <c r="E406" s="13" t="s">
        <v>10</v>
      </c>
      <c r="F406" s="4" t="s">
        <v>227</v>
      </c>
      <c r="G406" s="4" t="s">
        <v>568</v>
      </c>
    </row>
    <row r="407" ht="34" customHeight="1" spans="1:7">
      <c r="A407" s="6">
        <v>406</v>
      </c>
      <c r="B407" s="4" t="s">
        <v>660</v>
      </c>
      <c r="C407" s="4" t="s">
        <v>14</v>
      </c>
      <c r="D407" s="4" t="s">
        <v>97</v>
      </c>
      <c r="E407" s="13" t="s">
        <v>10</v>
      </c>
      <c r="F407" s="4" t="s">
        <v>227</v>
      </c>
      <c r="G407" s="4" t="s">
        <v>568</v>
      </c>
    </row>
    <row r="408" ht="34" customHeight="1" spans="1:7">
      <c r="A408" s="6">
        <v>407</v>
      </c>
      <c r="B408" s="4" t="s">
        <v>661</v>
      </c>
      <c r="C408" s="4" t="s">
        <v>14</v>
      </c>
      <c r="D408" s="4" t="s">
        <v>662</v>
      </c>
      <c r="E408" s="13" t="s">
        <v>10</v>
      </c>
      <c r="F408" s="4" t="s">
        <v>227</v>
      </c>
      <c r="G408" s="4" t="s">
        <v>568</v>
      </c>
    </row>
    <row r="409" ht="34" customHeight="1" spans="1:7">
      <c r="A409" s="6">
        <v>408</v>
      </c>
      <c r="B409" s="4" t="s">
        <v>663</v>
      </c>
      <c r="C409" s="4" t="s">
        <v>14</v>
      </c>
      <c r="D409" s="4" t="s">
        <v>662</v>
      </c>
      <c r="E409" s="13" t="s">
        <v>10</v>
      </c>
      <c r="F409" s="4" t="s">
        <v>227</v>
      </c>
      <c r="G409" s="4" t="s">
        <v>568</v>
      </c>
    </row>
    <row r="410" ht="34" customHeight="1" spans="1:7">
      <c r="A410" s="6">
        <v>409</v>
      </c>
      <c r="B410" s="4" t="s">
        <v>664</v>
      </c>
      <c r="C410" s="4" t="s">
        <v>14</v>
      </c>
      <c r="D410" s="4" t="s">
        <v>374</v>
      </c>
      <c r="E410" s="13" t="s">
        <v>10</v>
      </c>
      <c r="F410" s="4" t="s">
        <v>371</v>
      </c>
      <c r="G410" s="4" t="s">
        <v>568</v>
      </c>
    </row>
    <row r="411" ht="34" customHeight="1" spans="1:7">
      <c r="A411" s="6">
        <v>410</v>
      </c>
      <c r="B411" s="4" t="s">
        <v>665</v>
      </c>
      <c r="C411" s="4" t="s">
        <v>14</v>
      </c>
      <c r="D411" s="4" t="s">
        <v>374</v>
      </c>
      <c r="E411" s="13" t="s">
        <v>10</v>
      </c>
      <c r="F411" s="4" t="s">
        <v>371</v>
      </c>
      <c r="G411" s="4" t="s">
        <v>568</v>
      </c>
    </row>
    <row r="412" ht="34" customHeight="1" spans="1:7">
      <c r="A412" s="6">
        <v>411</v>
      </c>
      <c r="B412" s="4" t="s">
        <v>666</v>
      </c>
      <c r="C412" s="4" t="s">
        <v>14</v>
      </c>
      <c r="D412" s="4" t="s">
        <v>667</v>
      </c>
      <c r="E412" s="13" t="s">
        <v>10</v>
      </c>
      <c r="F412" s="4" t="s">
        <v>213</v>
      </c>
      <c r="G412" s="4" t="s">
        <v>568</v>
      </c>
    </row>
    <row r="413" ht="34" customHeight="1" spans="1:7">
      <c r="A413" s="6">
        <v>412</v>
      </c>
      <c r="B413" s="4" t="s">
        <v>668</v>
      </c>
      <c r="C413" s="4" t="s">
        <v>14</v>
      </c>
      <c r="D413" s="4" t="s">
        <v>88</v>
      </c>
      <c r="E413" s="13" t="s">
        <v>10</v>
      </c>
      <c r="F413" s="4" t="s">
        <v>89</v>
      </c>
      <c r="G413" s="4" t="s">
        <v>568</v>
      </c>
    </row>
    <row r="414" ht="34" customHeight="1" spans="1:7">
      <c r="A414" s="6">
        <v>413</v>
      </c>
      <c r="B414" s="4" t="s">
        <v>669</v>
      </c>
      <c r="C414" s="4" t="s">
        <v>14</v>
      </c>
      <c r="D414" s="4" t="s">
        <v>88</v>
      </c>
      <c r="E414" s="13" t="s">
        <v>10</v>
      </c>
      <c r="F414" s="4" t="s">
        <v>89</v>
      </c>
      <c r="G414" s="4" t="s">
        <v>568</v>
      </c>
    </row>
    <row r="415" ht="34" customHeight="1" spans="1:7">
      <c r="A415" s="6">
        <v>414</v>
      </c>
      <c r="B415" s="4" t="s">
        <v>670</v>
      </c>
      <c r="C415" s="4" t="s">
        <v>14</v>
      </c>
      <c r="D415" s="4" t="s">
        <v>88</v>
      </c>
      <c r="E415" s="13" t="s">
        <v>10</v>
      </c>
      <c r="F415" s="4" t="s">
        <v>89</v>
      </c>
      <c r="G415" s="4" t="s">
        <v>568</v>
      </c>
    </row>
    <row r="416" ht="34" customHeight="1" spans="1:7">
      <c r="A416" s="6">
        <v>415</v>
      </c>
      <c r="B416" s="4" t="s">
        <v>671</v>
      </c>
      <c r="C416" s="4" t="s">
        <v>14</v>
      </c>
      <c r="D416" s="4" t="s">
        <v>88</v>
      </c>
      <c r="E416" s="13" t="s">
        <v>10</v>
      </c>
      <c r="F416" s="4" t="s">
        <v>89</v>
      </c>
      <c r="G416" s="4" t="s">
        <v>568</v>
      </c>
    </row>
    <row r="417" ht="34" customHeight="1" spans="1:7">
      <c r="A417" s="6">
        <v>416</v>
      </c>
      <c r="B417" s="4" t="s">
        <v>672</v>
      </c>
      <c r="C417" s="4" t="s">
        <v>8</v>
      </c>
      <c r="D417" s="4" t="s">
        <v>88</v>
      </c>
      <c r="E417" s="13" t="s">
        <v>10</v>
      </c>
      <c r="F417" s="4" t="s">
        <v>89</v>
      </c>
      <c r="G417" s="4" t="s">
        <v>568</v>
      </c>
    </row>
    <row r="418" ht="34" customHeight="1" spans="1:7">
      <c r="A418" s="6">
        <v>417</v>
      </c>
      <c r="B418" s="4" t="s">
        <v>673</v>
      </c>
      <c r="C418" s="4" t="s">
        <v>14</v>
      </c>
      <c r="D418" s="4" t="s">
        <v>88</v>
      </c>
      <c r="E418" s="13" t="s">
        <v>10</v>
      </c>
      <c r="F418" s="4" t="s">
        <v>89</v>
      </c>
      <c r="G418" s="4" t="s">
        <v>568</v>
      </c>
    </row>
    <row r="419" ht="34" customHeight="1" spans="1:7">
      <c r="A419" s="6">
        <v>418</v>
      </c>
      <c r="B419" s="4" t="s">
        <v>674</v>
      </c>
      <c r="C419" s="4" t="s">
        <v>8</v>
      </c>
      <c r="D419" s="4" t="s">
        <v>88</v>
      </c>
      <c r="E419" s="13" t="s">
        <v>10</v>
      </c>
      <c r="F419" s="4" t="s">
        <v>89</v>
      </c>
      <c r="G419" s="4" t="s">
        <v>568</v>
      </c>
    </row>
    <row r="420" ht="34" customHeight="1" spans="1:7">
      <c r="A420" s="6">
        <v>419</v>
      </c>
      <c r="B420" s="4" t="s">
        <v>675</v>
      </c>
      <c r="C420" s="4" t="s">
        <v>14</v>
      </c>
      <c r="D420" s="4" t="s">
        <v>676</v>
      </c>
      <c r="E420" s="13" t="s">
        <v>10</v>
      </c>
      <c r="F420" s="4" t="s">
        <v>86</v>
      </c>
      <c r="G420" s="4" t="s">
        <v>568</v>
      </c>
    </row>
    <row r="421" ht="34" customHeight="1" spans="1:7">
      <c r="A421" s="6">
        <v>420</v>
      </c>
      <c r="B421" s="4" t="s">
        <v>677</v>
      </c>
      <c r="C421" s="4" t="s">
        <v>14</v>
      </c>
      <c r="D421" s="4" t="s">
        <v>676</v>
      </c>
      <c r="E421" s="13" t="s">
        <v>10</v>
      </c>
      <c r="F421" s="4" t="s">
        <v>86</v>
      </c>
      <c r="G421" s="4" t="s">
        <v>568</v>
      </c>
    </row>
    <row r="422" ht="34" customHeight="1" spans="1:7">
      <c r="A422" s="6">
        <v>421</v>
      </c>
      <c r="B422" s="4" t="s">
        <v>678</v>
      </c>
      <c r="C422" s="4" t="s">
        <v>14</v>
      </c>
      <c r="D422" s="4" t="s">
        <v>676</v>
      </c>
      <c r="E422" s="13" t="s">
        <v>10</v>
      </c>
      <c r="F422" s="4" t="s">
        <v>86</v>
      </c>
      <c r="G422" s="4" t="s">
        <v>568</v>
      </c>
    </row>
    <row r="423" ht="34" customHeight="1" spans="1:7">
      <c r="A423" s="6">
        <v>422</v>
      </c>
      <c r="B423" s="4" t="s">
        <v>679</v>
      </c>
      <c r="C423" s="4" t="s">
        <v>14</v>
      </c>
      <c r="D423" s="4" t="s">
        <v>210</v>
      </c>
      <c r="E423" s="13" t="s">
        <v>10</v>
      </c>
      <c r="F423" s="4" t="s">
        <v>86</v>
      </c>
      <c r="G423" s="4" t="s">
        <v>568</v>
      </c>
    </row>
    <row r="424" ht="34" customHeight="1" spans="1:7">
      <c r="A424" s="6">
        <v>423</v>
      </c>
      <c r="B424" s="4" t="s">
        <v>680</v>
      </c>
      <c r="C424" s="4" t="s">
        <v>8</v>
      </c>
      <c r="D424" s="4" t="s">
        <v>676</v>
      </c>
      <c r="E424" s="13" t="s">
        <v>10</v>
      </c>
      <c r="F424" s="4" t="s">
        <v>41</v>
      </c>
      <c r="G424" s="4" t="s">
        <v>568</v>
      </c>
    </row>
  </sheetData>
  <conditionalFormatting sqref="B148:B184">
    <cfRule type="duplicateValues" dxfId="0" priority="13"/>
  </conditionalFormatting>
  <conditionalFormatting sqref="B185:B212">
    <cfRule type="duplicateValues" dxfId="0" priority="12"/>
  </conditionalFormatting>
  <conditionalFormatting sqref="B213:B221">
    <cfRule type="duplicateValues" dxfId="0" priority="11"/>
  </conditionalFormatting>
  <conditionalFormatting sqref="B222:B234">
    <cfRule type="duplicateValues" dxfId="0" priority="10"/>
  </conditionalFormatting>
  <conditionalFormatting sqref="B235:B244">
    <cfRule type="duplicateValues" dxfId="0" priority="9"/>
  </conditionalFormatting>
  <conditionalFormatting sqref="B245:B246">
    <cfRule type="duplicateValues" dxfId="0" priority="8"/>
  </conditionalFormatting>
  <conditionalFormatting sqref="B247:B256">
    <cfRule type="duplicateValues" dxfId="0" priority="7"/>
  </conditionalFormatting>
  <conditionalFormatting sqref="B257:B288">
    <cfRule type="duplicateValues" dxfId="0" priority="6"/>
  </conditionalFormatting>
  <conditionalFormatting sqref="B289:B299">
    <cfRule type="duplicateValues" dxfId="0" priority="5"/>
  </conditionalFormatting>
  <conditionalFormatting sqref="B300:B308">
    <cfRule type="duplicateValues" dxfId="0" priority="4"/>
  </conditionalFormatting>
  <conditionalFormatting sqref="B309:B319">
    <cfRule type="duplicateValues" dxfId="0" priority="3"/>
  </conditionalFormatting>
  <conditionalFormatting sqref="B320:B328">
    <cfRule type="duplicateValues" dxfId="0" priority="2"/>
  </conditionalFormatting>
  <conditionalFormatting sqref="B329:B337">
    <cfRule type="duplicateValues" dxfId="0" priority="1"/>
  </conditionalFormatting>
  <conditionalFormatting sqref="B1:B4 B5:B8 B9:B10 B11:B26 B27:B39 B40:B42 B43:B44 B45:B47 B48:B50 B51:B59 B60:B68 B69:B71 B72:B79 B80:B85 B86:B96 B97:B104 B105 B106:B109 B110:B115">
    <cfRule type="duplicateValues" dxfId="0" priority="16"/>
  </conditionalFormatting>
  <conditionalFormatting sqref="B2:B4 B5:B8 B9:B10 B11:B14">
    <cfRule type="duplicateValues" dxfId="0" priority="23"/>
  </conditionalFormatting>
  <conditionalFormatting sqref="B15:B26 B27:B39">
    <cfRule type="duplicateValues" dxfId="0" priority="22"/>
  </conditionalFormatting>
  <conditionalFormatting sqref="B40:B42 B43:B44 B45:B47 B48:B50">
    <cfRule type="duplicateValues" dxfId="0" priority="21"/>
  </conditionalFormatting>
  <conditionalFormatting sqref="B51:B59 B60:B68 B69:B71 B72">
    <cfRule type="duplicateValues" dxfId="0" priority="20"/>
  </conditionalFormatting>
  <conditionalFormatting sqref="B73:B79 B80:B85">
    <cfRule type="duplicateValues" dxfId="0" priority="19"/>
  </conditionalFormatting>
  <conditionalFormatting sqref="B86:B96 B97:B104 B105">
    <cfRule type="duplicateValues" dxfId="0" priority="18"/>
  </conditionalFormatting>
  <conditionalFormatting sqref="B106:B109 B110:B115">
    <cfRule type="duplicateValues" dxfId="0" priority="17"/>
  </conditionalFormatting>
  <conditionalFormatting sqref="B116:B123 B124:B131">
    <cfRule type="duplicateValues" dxfId="0" priority="15"/>
  </conditionalFormatting>
  <conditionalFormatting sqref="B132:B133 B134:B147">
    <cfRule type="duplicateValues" dxfId="0" priority="14"/>
  </conditionalFormatting>
  <pageMargins left="0.7" right="0.7" top="0.629861111111111" bottom="0.590277777777778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opLeftCell="A11" workbookViewId="0">
      <selection activeCell="J22" sqref="J22"/>
    </sheetView>
  </sheetViews>
  <sheetFormatPr defaultColWidth="9" defaultRowHeight="16.5" outlineLevelCol="6"/>
  <cols>
    <col min="1" max="1" width="7.00833333333333" customWidth="1"/>
    <col min="3" max="3" width="7.175" customWidth="1"/>
    <col min="4" max="4" width="29.0583333333333" customWidth="1"/>
  </cols>
  <sheetData>
    <row r="1" ht="22" customHeight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ht="34" customHeight="1" spans="1:7">
      <c r="A2" s="3">
        <v>1</v>
      </c>
      <c r="B2" s="4" t="s">
        <v>681</v>
      </c>
      <c r="C2" s="4" t="s">
        <v>8</v>
      </c>
      <c r="D2" s="4" t="s">
        <v>682</v>
      </c>
      <c r="E2" s="4" t="s">
        <v>683</v>
      </c>
      <c r="F2" s="4" t="s">
        <v>684</v>
      </c>
      <c r="G2" s="4" t="s">
        <v>685</v>
      </c>
    </row>
    <row r="3" ht="34" customHeight="1" spans="1:7">
      <c r="A3" s="3">
        <v>2</v>
      </c>
      <c r="B3" s="4" t="s">
        <v>686</v>
      </c>
      <c r="C3" s="4" t="s">
        <v>8</v>
      </c>
      <c r="D3" s="4" t="s">
        <v>687</v>
      </c>
      <c r="E3" s="4" t="s">
        <v>683</v>
      </c>
      <c r="F3" s="4" t="s">
        <v>684</v>
      </c>
      <c r="G3" s="4" t="s">
        <v>685</v>
      </c>
    </row>
    <row r="4" ht="34" customHeight="1" spans="1:7">
      <c r="A4" s="3">
        <v>3</v>
      </c>
      <c r="B4" s="4" t="s">
        <v>325</v>
      </c>
      <c r="C4" s="4" t="s">
        <v>14</v>
      </c>
      <c r="D4" s="8" t="s">
        <v>688</v>
      </c>
      <c r="E4" s="4" t="s">
        <v>683</v>
      </c>
      <c r="F4" s="4" t="s">
        <v>684</v>
      </c>
      <c r="G4" s="4" t="s">
        <v>685</v>
      </c>
    </row>
    <row r="5" ht="34" customHeight="1" spans="1:7">
      <c r="A5" s="3">
        <v>4</v>
      </c>
      <c r="B5" s="4" t="s">
        <v>689</v>
      </c>
      <c r="C5" s="4" t="s">
        <v>8</v>
      </c>
      <c r="D5" s="8" t="s">
        <v>690</v>
      </c>
      <c r="E5" s="4" t="s">
        <v>683</v>
      </c>
      <c r="F5" s="4" t="s">
        <v>684</v>
      </c>
      <c r="G5" s="4" t="s">
        <v>685</v>
      </c>
    </row>
    <row r="6" ht="34" customHeight="1" spans="1:7">
      <c r="A6" s="3">
        <v>5</v>
      </c>
      <c r="B6" s="4" t="s">
        <v>691</v>
      </c>
      <c r="C6" s="4" t="s">
        <v>14</v>
      </c>
      <c r="D6" s="8" t="s">
        <v>692</v>
      </c>
      <c r="E6" s="4" t="s">
        <v>683</v>
      </c>
      <c r="F6" s="4" t="s">
        <v>684</v>
      </c>
      <c r="G6" s="4" t="s">
        <v>685</v>
      </c>
    </row>
    <row r="7" ht="34" customHeight="1" spans="1:7">
      <c r="A7" s="3">
        <v>6</v>
      </c>
      <c r="B7" s="4" t="s">
        <v>693</v>
      </c>
      <c r="C7" s="4" t="s">
        <v>14</v>
      </c>
      <c r="D7" s="8" t="s">
        <v>694</v>
      </c>
      <c r="E7" s="4" t="s">
        <v>683</v>
      </c>
      <c r="F7" s="4" t="s">
        <v>695</v>
      </c>
      <c r="G7" s="4" t="s">
        <v>696</v>
      </c>
    </row>
    <row r="8" ht="34" customHeight="1" spans="1:7">
      <c r="A8" s="3">
        <v>7</v>
      </c>
      <c r="B8" s="9" t="s">
        <v>697</v>
      </c>
      <c r="C8" s="9" t="s">
        <v>14</v>
      </c>
      <c r="D8" s="9" t="s">
        <v>690</v>
      </c>
      <c r="E8" s="4" t="s">
        <v>683</v>
      </c>
      <c r="F8" s="9" t="s">
        <v>698</v>
      </c>
      <c r="G8" s="9" t="s">
        <v>699</v>
      </c>
    </row>
    <row r="9" ht="34" customHeight="1" spans="1:7">
      <c r="A9" s="3">
        <v>8</v>
      </c>
      <c r="B9" s="10" t="s">
        <v>700</v>
      </c>
      <c r="C9" s="10" t="s">
        <v>8</v>
      </c>
      <c r="D9" s="8" t="s">
        <v>688</v>
      </c>
      <c r="E9" s="4" t="s">
        <v>683</v>
      </c>
      <c r="F9" s="8" t="s">
        <v>684</v>
      </c>
      <c r="G9" s="8" t="s">
        <v>701</v>
      </c>
    </row>
    <row r="10" ht="34" customHeight="1" spans="1:7">
      <c r="A10" s="3">
        <v>9</v>
      </c>
      <c r="B10" s="10" t="s">
        <v>702</v>
      </c>
      <c r="C10" s="10" t="s">
        <v>14</v>
      </c>
      <c r="D10" s="8" t="s">
        <v>688</v>
      </c>
      <c r="E10" s="4" t="s">
        <v>683</v>
      </c>
      <c r="F10" s="8" t="s">
        <v>684</v>
      </c>
      <c r="G10" s="8" t="s">
        <v>701</v>
      </c>
    </row>
    <row r="11" ht="34" customHeight="1" spans="1:7">
      <c r="A11" s="3">
        <v>10</v>
      </c>
      <c r="B11" s="10" t="s">
        <v>703</v>
      </c>
      <c r="C11" s="10" t="s">
        <v>14</v>
      </c>
      <c r="D11" s="8" t="s">
        <v>687</v>
      </c>
      <c r="E11" s="4" t="s">
        <v>683</v>
      </c>
      <c r="F11" s="8" t="s">
        <v>684</v>
      </c>
      <c r="G11" s="8" t="s">
        <v>701</v>
      </c>
    </row>
    <row r="12" ht="34" customHeight="1" spans="1:7">
      <c r="A12" s="3">
        <v>11</v>
      </c>
      <c r="B12" s="4" t="s">
        <v>704</v>
      </c>
      <c r="C12" s="4" t="s">
        <v>8</v>
      </c>
      <c r="D12" s="4" t="s">
        <v>415</v>
      </c>
      <c r="E12" s="4" t="s">
        <v>683</v>
      </c>
      <c r="F12" s="4" t="s">
        <v>698</v>
      </c>
      <c r="G12" s="4" t="s">
        <v>699</v>
      </c>
    </row>
    <row r="13" ht="34" customHeight="1" spans="1:7">
      <c r="A13" s="3">
        <v>12</v>
      </c>
      <c r="B13" s="4" t="s">
        <v>705</v>
      </c>
      <c r="C13" s="4" t="s">
        <v>8</v>
      </c>
      <c r="D13" s="4" t="s">
        <v>690</v>
      </c>
      <c r="E13" s="4" t="s">
        <v>683</v>
      </c>
      <c r="F13" s="4" t="s">
        <v>698</v>
      </c>
      <c r="G13" s="4" t="s">
        <v>699</v>
      </c>
    </row>
    <row r="14" ht="34" customHeight="1" spans="1:7">
      <c r="A14" s="3">
        <v>13</v>
      </c>
      <c r="B14" s="4" t="s">
        <v>706</v>
      </c>
      <c r="C14" s="4" t="s">
        <v>8</v>
      </c>
      <c r="D14" s="4" t="s">
        <v>707</v>
      </c>
      <c r="E14" s="4" t="s">
        <v>683</v>
      </c>
      <c r="F14" s="4" t="s">
        <v>698</v>
      </c>
      <c r="G14" s="4" t="s">
        <v>699</v>
      </c>
    </row>
    <row r="15" ht="34" customHeight="1" spans="1:7">
      <c r="A15" s="3">
        <v>14</v>
      </c>
      <c r="B15" s="4" t="s">
        <v>708</v>
      </c>
      <c r="C15" s="4" t="s">
        <v>8</v>
      </c>
      <c r="D15" s="4" t="s">
        <v>709</v>
      </c>
      <c r="E15" s="4" t="s">
        <v>683</v>
      </c>
      <c r="F15" s="4" t="s">
        <v>698</v>
      </c>
      <c r="G15" s="4" t="s">
        <v>699</v>
      </c>
    </row>
    <row r="16" ht="34" customHeight="1" spans="1:7">
      <c r="A16" s="3">
        <v>15</v>
      </c>
      <c r="B16" s="4" t="s">
        <v>710</v>
      </c>
      <c r="C16" s="4" t="s">
        <v>8</v>
      </c>
      <c r="D16" s="4" t="s">
        <v>707</v>
      </c>
      <c r="E16" s="4" t="s">
        <v>683</v>
      </c>
      <c r="F16" s="4" t="s">
        <v>698</v>
      </c>
      <c r="G16" s="4" t="s">
        <v>699</v>
      </c>
    </row>
    <row r="17" ht="34" customHeight="1" spans="1:7">
      <c r="A17" s="3">
        <v>16</v>
      </c>
      <c r="B17" s="4" t="s">
        <v>711</v>
      </c>
      <c r="C17" s="4" t="s">
        <v>8</v>
      </c>
      <c r="D17" s="8" t="s">
        <v>712</v>
      </c>
      <c r="E17" s="4" t="s">
        <v>683</v>
      </c>
      <c r="F17" s="4" t="s">
        <v>698</v>
      </c>
      <c r="G17" s="4" t="s">
        <v>699</v>
      </c>
    </row>
    <row r="18" ht="34" customHeight="1" spans="1:7">
      <c r="A18" s="3">
        <v>17</v>
      </c>
      <c r="B18" s="9" t="s">
        <v>713</v>
      </c>
      <c r="C18" s="9" t="s">
        <v>14</v>
      </c>
      <c r="D18" s="8" t="s">
        <v>694</v>
      </c>
      <c r="E18" s="4" t="s">
        <v>683</v>
      </c>
      <c r="F18" s="9" t="s">
        <v>698</v>
      </c>
      <c r="G18" s="9" t="s">
        <v>699</v>
      </c>
    </row>
    <row r="19" ht="34" customHeight="1" spans="1:7">
      <c r="A19" s="3">
        <v>18</v>
      </c>
      <c r="B19" s="4" t="s">
        <v>714</v>
      </c>
      <c r="C19" s="4" t="s">
        <v>14</v>
      </c>
      <c r="D19" s="4" t="s">
        <v>707</v>
      </c>
      <c r="E19" s="4" t="s">
        <v>683</v>
      </c>
      <c r="F19" s="4" t="s">
        <v>698</v>
      </c>
      <c r="G19" s="4" t="s">
        <v>715</v>
      </c>
    </row>
    <row r="20" ht="34" customHeight="1" spans="1:7">
      <c r="A20" s="3">
        <v>19</v>
      </c>
      <c r="B20" s="10" t="s">
        <v>716</v>
      </c>
      <c r="C20" s="10" t="s">
        <v>14</v>
      </c>
      <c r="D20" s="8" t="s">
        <v>712</v>
      </c>
      <c r="E20" s="4" t="s">
        <v>683</v>
      </c>
      <c r="F20" s="8" t="s">
        <v>717</v>
      </c>
      <c r="G20" s="8" t="s">
        <v>715</v>
      </c>
    </row>
    <row r="21" ht="34" customHeight="1" spans="1:7">
      <c r="A21" s="3">
        <v>20</v>
      </c>
      <c r="B21" s="4" t="s">
        <v>718</v>
      </c>
      <c r="C21" s="4" t="s">
        <v>8</v>
      </c>
      <c r="D21" s="4" t="s">
        <v>719</v>
      </c>
      <c r="E21" s="4" t="s">
        <v>683</v>
      </c>
      <c r="F21" s="4" t="s">
        <v>720</v>
      </c>
      <c r="G21" s="4" t="s">
        <v>699</v>
      </c>
    </row>
    <row r="22" ht="34" customHeight="1" spans="1:7">
      <c r="A22" s="3">
        <v>21</v>
      </c>
      <c r="B22" s="10" t="s">
        <v>721</v>
      </c>
      <c r="C22" s="10" t="s">
        <v>14</v>
      </c>
      <c r="D22" s="8" t="s">
        <v>722</v>
      </c>
      <c r="E22" s="4" t="s">
        <v>683</v>
      </c>
      <c r="F22" s="8" t="s">
        <v>723</v>
      </c>
      <c r="G22" s="8" t="s">
        <v>715</v>
      </c>
    </row>
    <row r="23" ht="34" customHeight="1" spans="1:7">
      <c r="A23" s="3">
        <v>22</v>
      </c>
      <c r="B23" s="11" t="s">
        <v>724</v>
      </c>
      <c r="C23" s="11" t="s">
        <v>14</v>
      </c>
      <c r="D23" s="11" t="s">
        <v>712</v>
      </c>
      <c r="E23" s="4" t="s">
        <v>683</v>
      </c>
      <c r="F23" s="11" t="s">
        <v>717</v>
      </c>
      <c r="G23" s="11" t="s">
        <v>725</v>
      </c>
    </row>
    <row r="24" ht="34" customHeight="1" spans="1:7">
      <c r="A24" s="3">
        <v>23</v>
      </c>
      <c r="B24" s="4" t="s">
        <v>726</v>
      </c>
      <c r="C24" s="4" t="s">
        <v>8</v>
      </c>
      <c r="D24" s="4" t="s">
        <v>727</v>
      </c>
      <c r="E24" s="4" t="s">
        <v>683</v>
      </c>
      <c r="F24" s="4" t="s">
        <v>720</v>
      </c>
      <c r="G24" s="11" t="s">
        <v>725</v>
      </c>
    </row>
    <row r="25" ht="34" customHeight="1" spans="1:7">
      <c r="A25" s="3">
        <v>24</v>
      </c>
      <c r="B25" s="4" t="s">
        <v>335</v>
      </c>
      <c r="C25" s="4" t="s">
        <v>8</v>
      </c>
      <c r="D25" s="4" t="s">
        <v>728</v>
      </c>
      <c r="E25" s="4" t="s">
        <v>683</v>
      </c>
      <c r="F25" s="4" t="s">
        <v>729</v>
      </c>
      <c r="G25" s="4" t="s">
        <v>568</v>
      </c>
    </row>
  </sheetData>
  <conditionalFormatting sqref="B2:B8 B9:B11">
    <cfRule type="duplicateValues" dxfId="0" priority="3"/>
  </conditionalFormatting>
  <conditionalFormatting sqref="B12:B18 B19">
    <cfRule type="duplicateValues" dxfId="0" priority="2"/>
  </conditionalFormatting>
  <conditionalFormatting sqref="B20 B21:B22">
    <cfRule type="duplicateValues" dxfId="0" priority="1"/>
  </conditionalFormatting>
  <pageMargins left="0.7" right="0.7" top="0.66875" bottom="0.590277777777778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workbookViewId="0">
      <selection activeCell="L10" sqref="L10"/>
    </sheetView>
  </sheetViews>
  <sheetFormatPr defaultColWidth="9" defaultRowHeight="16.5" outlineLevelCol="6"/>
  <cols>
    <col min="1" max="1" width="6.75" customWidth="1"/>
    <col min="2" max="2" width="7.875" customWidth="1"/>
    <col min="3" max="3" width="7" customWidth="1"/>
    <col min="4" max="4" width="31.3833333333333" customWidth="1"/>
  </cols>
  <sheetData>
    <row r="1" s="5" customFormat="1" ht="21" customHeight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ht="34" customHeight="1" spans="1:7">
      <c r="A2" s="6">
        <v>1</v>
      </c>
      <c r="B2" s="4" t="s">
        <v>730</v>
      </c>
      <c r="C2" s="4" t="s">
        <v>8</v>
      </c>
      <c r="D2" s="4" t="s">
        <v>731</v>
      </c>
      <c r="E2" s="4" t="s">
        <v>732</v>
      </c>
      <c r="F2" s="4" t="s">
        <v>733</v>
      </c>
      <c r="G2" s="4" t="s">
        <v>734</v>
      </c>
    </row>
    <row r="3" ht="34" customHeight="1" spans="1:7">
      <c r="A3" s="6">
        <v>2</v>
      </c>
      <c r="B3" s="4" t="s">
        <v>735</v>
      </c>
      <c r="C3" s="4" t="s">
        <v>8</v>
      </c>
      <c r="D3" s="4" t="s">
        <v>471</v>
      </c>
      <c r="E3" s="4" t="s">
        <v>732</v>
      </c>
      <c r="F3" s="4" t="s">
        <v>736</v>
      </c>
      <c r="G3" s="4" t="s">
        <v>734</v>
      </c>
    </row>
    <row r="4" ht="34" customHeight="1" spans="1:7">
      <c r="A4" s="6">
        <v>3</v>
      </c>
      <c r="B4" s="4" t="s">
        <v>737</v>
      </c>
      <c r="C4" s="4" t="s">
        <v>8</v>
      </c>
      <c r="D4" s="4" t="s">
        <v>131</v>
      </c>
      <c r="E4" s="4" t="s">
        <v>732</v>
      </c>
      <c r="F4" s="4" t="s">
        <v>738</v>
      </c>
      <c r="G4" s="4" t="s">
        <v>739</v>
      </c>
    </row>
    <row r="5" ht="34" customHeight="1" spans="1:7">
      <c r="A5" s="6">
        <v>4</v>
      </c>
      <c r="B5" s="4" t="s">
        <v>740</v>
      </c>
      <c r="C5" s="4" t="s">
        <v>8</v>
      </c>
      <c r="D5" s="4" t="s">
        <v>688</v>
      </c>
      <c r="E5" s="4" t="s">
        <v>732</v>
      </c>
      <c r="F5" s="4" t="s">
        <v>741</v>
      </c>
      <c r="G5" s="4" t="s">
        <v>734</v>
      </c>
    </row>
    <row r="6" ht="34" customHeight="1" spans="1:7">
      <c r="A6" s="6">
        <v>5</v>
      </c>
      <c r="B6" s="4" t="s">
        <v>742</v>
      </c>
      <c r="C6" s="4" t="s">
        <v>14</v>
      </c>
      <c r="D6" s="4" t="s">
        <v>743</v>
      </c>
      <c r="E6" s="4" t="s">
        <v>732</v>
      </c>
      <c r="F6" s="4" t="s">
        <v>741</v>
      </c>
      <c r="G6" s="4" t="s">
        <v>734</v>
      </c>
    </row>
    <row r="7" ht="34" customHeight="1" spans="1:7">
      <c r="A7" s="6">
        <v>6</v>
      </c>
      <c r="B7" s="4" t="s">
        <v>744</v>
      </c>
      <c r="C7" s="4" t="s">
        <v>8</v>
      </c>
      <c r="D7" s="4" t="s">
        <v>745</v>
      </c>
      <c r="E7" s="4" t="s">
        <v>732</v>
      </c>
      <c r="F7" s="4" t="s">
        <v>736</v>
      </c>
      <c r="G7" s="4" t="s">
        <v>734</v>
      </c>
    </row>
    <row r="8" ht="34" customHeight="1" spans="1:7">
      <c r="A8" s="6">
        <v>7</v>
      </c>
      <c r="B8" s="4" t="s">
        <v>746</v>
      </c>
      <c r="C8" s="4" t="s">
        <v>14</v>
      </c>
      <c r="D8" s="4" t="s">
        <v>731</v>
      </c>
      <c r="E8" s="4" t="s">
        <v>732</v>
      </c>
      <c r="F8" s="4" t="s">
        <v>738</v>
      </c>
      <c r="G8" s="4" t="s">
        <v>739</v>
      </c>
    </row>
    <row r="9" ht="34" customHeight="1" spans="1:7">
      <c r="A9" s="6">
        <v>8</v>
      </c>
      <c r="B9" s="4" t="s">
        <v>747</v>
      </c>
      <c r="C9" s="4" t="s">
        <v>8</v>
      </c>
      <c r="D9" s="4" t="s">
        <v>748</v>
      </c>
      <c r="E9" s="4" t="s">
        <v>732</v>
      </c>
      <c r="F9" s="4" t="s">
        <v>738</v>
      </c>
      <c r="G9" s="4" t="s">
        <v>739</v>
      </c>
    </row>
    <row r="10" ht="34" customHeight="1" spans="1:7">
      <c r="A10" s="6">
        <v>9</v>
      </c>
      <c r="B10" s="4" t="s">
        <v>749</v>
      </c>
      <c r="C10" s="4" t="s">
        <v>8</v>
      </c>
      <c r="D10" s="4" t="s">
        <v>731</v>
      </c>
      <c r="E10" s="4" t="s">
        <v>732</v>
      </c>
      <c r="F10" s="4" t="s">
        <v>738</v>
      </c>
      <c r="G10" s="4" t="s">
        <v>739</v>
      </c>
    </row>
    <row r="11" ht="34" customHeight="1" spans="1:7">
      <c r="A11" s="6">
        <v>10</v>
      </c>
      <c r="B11" s="7" t="s">
        <v>750</v>
      </c>
      <c r="C11" s="7" t="s">
        <v>8</v>
      </c>
      <c r="D11" s="7" t="s">
        <v>57</v>
      </c>
      <c r="E11" s="4" t="s">
        <v>732</v>
      </c>
      <c r="F11" s="7" t="s">
        <v>751</v>
      </c>
      <c r="G11" s="7" t="s">
        <v>734</v>
      </c>
    </row>
    <row r="12" ht="34" customHeight="1" spans="1:7">
      <c r="A12" s="6">
        <v>11</v>
      </c>
      <c r="B12" s="4" t="s">
        <v>752</v>
      </c>
      <c r="C12" s="4" t="s">
        <v>8</v>
      </c>
      <c r="D12" s="4" t="s">
        <v>731</v>
      </c>
      <c r="E12" s="4" t="s">
        <v>732</v>
      </c>
      <c r="F12" s="4" t="s">
        <v>733</v>
      </c>
      <c r="G12" s="4" t="s">
        <v>734</v>
      </c>
    </row>
    <row r="13" ht="34" customHeight="1" spans="1:7">
      <c r="A13" s="6">
        <v>12</v>
      </c>
      <c r="B13" s="4" t="s">
        <v>753</v>
      </c>
      <c r="C13" s="4" t="s">
        <v>14</v>
      </c>
      <c r="D13" s="4" t="s">
        <v>754</v>
      </c>
      <c r="E13" s="4" t="s">
        <v>732</v>
      </c>
      <c r="F13" s="4" t="s">
        <v>741</v>
      </c>
      <c r="G13" s="4" t="s">
        <v>734</v>
      </c>
    </row>
  </sheetData>
  <conditionalFormatting sqref="B2:B1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D15" sqref="D15"/>
    </sheetView>
  </sheetViews>
  <sheetFormatPr defaultColWidth="9" defaultRowHeight="16.5" outlineLevelCol="6"/>
  <cols>
    <col min="1" max="1" width="5.75" style="1" customWidth="1"/>
    <col min="2" max="2" width="9" style="1"/>
    <col min="3" max="3" width="7" style="1" customWidth="1"/>
    <col min="4" max="4" width="27.2416666666667" style="1" customWidth="1"/>
    <col min="5" max="16384" width="9" style="1"/>
  </cols>
  <sheetData>
    <row r="1" ht="21" customHeight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ht="34" customHeight="1" spans="1:7">
      <c r="A2" s="3">
        <v>1</v>
      </c>
      <c r="B2" s="4" t="s">
        <v>755</v>
      </c>
      <c r="C2" s="4" t="s">
        <v>14</v>
      </c>
      <c r="D2" s="4" t="s">
        <v>756</v>
      </c>
      <c r="E2" s="4" t="s">
        <v>757</v>
      </c>
      <c r="F2" s="4" t="s">
        <v>758</v>
      </c>
      <c r="G2" s="4" t="s">
        <v>759</v>
      </c>
    </row>
    <row r="3" ht="34" customHeight="1" spans="1:7">
      <c r="A3" s="3">
        <v>2</v>
      </c>
      <c r="B3" s="4" t="s">
        <v>760</v>
      </c>
      <c r="C3" s="4" t="s">
        <v>8</v>
      </c>
      <c r="D3" s="4" t="s">
        <v>761</v>
      </c>
      <c r="E3" s="4" t="s">
        <v>757</v>
      </c>
      <c r="F3" s="4" t="s">
        <v>758</v>
      </c>
      <c r="G3" s="4" t="s">
        <v>759</v>
      </c>
    </row>
    <row r="4" ht="34" customHeight="1" spans="1:7">
      <c r="A4" s="3">
        <v>3</v>
      </c>
      <c r="B4" s="4" t="s">
        <v>762</v>
      </c>
      <c r="C4" s="4" t="s">
        <v>8</v>
      </c>
      <c r="D4" s="4" t="s">
        <v>761</v>
      </c>
      <c r="E4" s="4" t="s">
        <v>757</v>
      </c>
      <c r="F4" s="4" t="s">
        <v>758</v>
      </c>
      <c r="G4" s="4" t="s">
        <v>759</v>
      </c>
    </row>
    <row r="5" ht="34" customHeight="1" spans="1:7">
      <c r="A5" s="3">
        <v>4</v>
      </c>
      <c r="B5" s="4" t="s">
        <v>763</v>
      </c>
      <c r="C5" s="4" t="s">
        <v>14</v>
      </c>
      <c r="D5" s="4" t="s">
        <v>756</v>
      </c>
      <c r="E5" s="4" t="s">
        <v>757</v>
      </c>
      <c r="F5" s="4" t="s">
        <v>764</v>
      </c>
      <c r="G5" s="4" t="s">
        <v>765</v>
      </c>
    </row>
    <row r="6" ht="34" customHeight="1" spans="1:7">
      <c r="A6" s="3">
        <v>5</v>
      </c>
      <c r="B6" s="4" t="s">
        <v>766</v>
      </c>
      <c r="C6" s="4" t="s">
        <v>8</v>
      </c>
      <c r="D6" s="4" t="s">
        <v>767</v>
      </c>
      <c r="E6" s="4" t="s">
        <v>768</v>
      </c>
      <c r="F6" s="4" t="s">
        <v>769</v>
      </c>
      <c r="G6" s="4" t="s">
        <v>770</v>
      </c>
    </row>
    <row r="7" ht="34" customHeight="1" spans="1:7">
      <c r="A7" s="3">
        <v>6</v>
      </c>
      <c r="B7" s="4" t="s">
        <v>771</v>
      </c>
      <c r="C7" s="4" t="s">
        <v>14</v>
      </c>
      <c r="D7" s="4" t="s">
        <v>767</v>
      </c>
      <c r="E7" s="4" t="s">
        <v>768</v>
      </c>
      <c r="F7" s="4" t="s">
        <v>772</v>
      </c>
      <c r="G7" s="4" t="s">
        <v>770</v>
      </c>
    </row>
    <row r="8" ht="34" customHeight="1" spans="1:7">
      <c r="A8" s="3">
        <v>7</v>
      </c>
      <c r="B8" s="4" t="s">
        <v>773</v>
      </c>
      <c r="C8" s="4" t="s">
        <v>14</v>
      </c>
      <c r="D8" s="4" t="s">
        <v>767</v>
      </c>
      <c r="E8" s="4" t="s">
        <v>768</v>
      </c>
      <c r="F8" s="4" t="s">
        <v>774</v>
      </c>
      <c r="G8" s="4" t="s">
        <v>770</v>
      </c>
    </row>
    <row r="9" ht="34" customHeight="1" spans="1:7">
      <c r="A9" s="3">
        <v>8</v>
      </c>
      <c r="B9" s="4" t="s">
        <v>775</v>
      </c>
      <c r="C9" s="4" t="s">
        <v>14</v>
      </c>
      <c r="D9" s="4" t="s">
        <v>776</v>
      </c>
      <c r="E9" s="4" t="s">
        <v>768</v>
      </c>
      <c r="F9" s="4" t="s">
        <v>777</v>
      </c>
      <c r="G9" s="4" t="s">
        <v>770</v>
      </c>
    </row>
  </sheetData>
  <conditionalFormatting sqref="B2:B5 B6:B9">
    <cfRule type="duplicateValues" dxfId="0" priority="1"/>
  </conditionalFormatting>
  <pageMargins left="0.75" right="0.75" top="0.865972222222222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工程系列</vt:lpstr>
      <vt:lpstr>农业系列</vt:lpstr>
      <vt:lpstr>经济系列</vt:lpstr>
      <vt:lpstr>艺术体育系列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as01</cp:lastModifiedBy>
  <dcterms:created xsi:type="dcterms:W3CDTF">2018-05-28T19:28:00Z</dcterms:created>
  <dcterms:modified xsi:type="dcterms:W3CDTF">2025-12-15T10:23:03Z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2052-11.1.0.10920</vt:lpwstr>
  </property>
</Properties>
</file>