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468" activeTab="6"/>
  </bookViews>
  <sheets>
    <sheet name="1" sheetId="2" r:id="rId1"/>
    <sheet name="2" sheetId="1" r:id="rId2"/>
    <sheet name="3" sheetId="3" r:id="rId3"/>
    <sheet name="4" sheetId="4" r:id="rId4"/>
    <sheet name="5" sheetId="5" r:id="rId5"/>
    <sheet name="6" sheetId="6" r:id="rId6"/>
    <sheet name="7" sheetId="7" r:id="rId7"/>
    <sheet name="8" sheetId="8" r:id="rId8"/>
    <sheet name="9" sheetId="9" r:id="rId9"/>
    <sheet name="10" sheetId="10" r:id="rId10"/>
  </sheets>
  <calcPr calcId="144525"/>
</workbook>
</file>

<file path=xl/sharedStrings.xml><?xml version="1.0" encoding="utf-8"?>
<sst xmlns="http://schemas.openxmlformats.org/spreadsheetml/2006/main" count="1190" uniqueCount="394">
  <si>
    <t>1答辩室</t>
  </si>
  <si>
    <t>序号</t>
  </si>
  <si>
    <t>姓名</t>
  </si>
  <si>
    <t>性别</t>
  </si>
  <si>
    <t>工作单位</t>
  </si>
  <si>
    <t>申报专业</t>
  </si>
  <si>
    <t>申报资格</t>
  </si>
  <si>
    <t>马莹</t>
  </si>
  <si>
    <t>女</t>
  </si>
  <si>
    <t>台安县水利事务中心</t>
  </si>
  <si>
    <t>农业水利工程</t>
  </si>
  <si>
    <t>高级工程师</t>
  </si>
  <si>
    <t>张静</t>
  </si>
  <si>
    <t>男</t>
  </si>
  <si>
    <t>水利水电工程</t>
  </si>
  <si>
    <t>白文龙</t>
  </si>
  <si>
    <t>鞍山龙逸水利水电建筑工程有限公司</t>
  </si>
  <si>
    <t>丛浩</t>
  </si>
  <si>
    <t>海城市水利事务中心</t>
  </si>
  <si>
    <t>何泽生</t>
  </si>
  <si>
    <t>张国宁</t>
  </si>
  <si>
    <t>张磊</t>
  </si>
  <si>
    <t>赵海</t>
  </si>
  <si>
    <t>刘芳</t>
  </si>
  <si>
    <t>吴学伟</t>
  </si>
  <si>
    <t>海城市水源水利工程有限责任公司</t>
  </si>
  <si>
    <t>李晶晶</t>
  </si>
  <si>
    <t>水土保持与荒漠化防治</t>
  </si>
  <si>
    <t>潘特</t>
  </si>
  <si>
    <t>岫岩满族自治县水利事务中心</t>
  </si>
  <si>
    <t>童馨莹</t>
  </si>
  <si>
    <t>岫岩满族自治县水利综合行政执法队</t>
  </si>
  <si>
    <t>佟明明</t>
  </si>
  <si>
    <t>岫岩满族自治县水利建筑工程有限公司</t>
  </si>
  <si>
    <t>杨书山</t>
  </si>
  <si>
    <t>刘茜</t>
  </si>
  <si>
    <t>孙仁祥</t>
  </si>
  <si>
    <t>江津清</t>
  </si>
  <si>
    <t>袁甜甜</t>
  </si>
  <si>
    <t>鞍山市弘宇生态工程咨询有限公司</t>
  </si>
  <si>
    <t>王建国</t>
  </si>
  <si>
    <t>鞍山新科信项目管理有限公司</t>
  </si>
  <si>
    <t>2答辩室</t>
  </si>
  <si>
    <t>周雪峰</t>
  </si>
  <si>
    <t>岫岩满族自治县自然资源综合行政执法队</t>
  </si>
  <si>
    <t>采矿工程</t>
  </si>
  <si>
    <t>高级</t>
  </si>
  <si>
    <t>廖耀福</t>
  </si>
  <si>
    <t>鞍钢矿业爆破有限公司</t>
  </si>
  <si>
    <t>耿威</t>
  </si>
  <si>
    <t>申宝来</t>
  </si>
  <si>
    <t>罗春生</t>
  </si>
  <si>
    <t>徐荣兴</t>
  </si>
  <si>
    <t>秦志辉</t>
  </si>
  <si>
    <t>谢钱斌</t>
  </si>
  <si>
    <t>许龙星</t>
  </si>
  <si>
    <t>徐雪原</t>
  </si>
  <si>
    <t>夏鹤平</t>
  </si>
  <si>
    <t>苏鹏</t>
  </si>
  <si>
    <t>徐淼</t>
  </si>
  <si>
    <t>纪执鑫</t>
  </si>
  <si>
    <t>鞍山金和矿业有限公司</t>
  </si>
  <si>
    <t>选矿工程</t>
  </si>
  <si>
    <t>王峰</t>
  </si>
  <si>
    <t>矿建工程</t>
  </si>
  <si>
    <t>刘翼</t>
  </si>
  <si>
    <t>董新宇</t>
  </si>
  <si>
    <t>鞍山七彩化学股份有限公司</t>
  </si>
  <si>
    <t>安全管理</t>
  </si>
  <si>
    <t>谷磊</t>
  </si>
  <si>
    <t>王锐</t>
  </si>
  <si>
    <t>代玉亭</t>
  </si>
  <si>
    <t>鞍山中特新材料科技有限公司</t>
  </si>
  <si>
    <t>周佳明</t>
  </si>
  <si>
    <t>辽宁艾海滑石有限公司</t>
  </si>
  <si>
    <t>工程师</t>
  </si>
  <si>
    <t>3答辩室</t>
  </si>
  <si>
    <t>徐晓明</t>
  </si>
  <si>
    <t>鞍山市奥鞍耐火材料有限责任公司</t>
  </si>
  <si>
    <t>电气</t>
  </si>
  <si>
    <t>张宇</t>
  </si>
  <si>
    <t>辽宁建兴建设工程有限公司</t>
  </si>
  <si>
    <t>张国营</t>
  </si>
  <si>
    <t>卧龙电气集团辽宁荣信电气传动有限公司</t>
  </si>
  <si>
    <t>周瑞雪</t>
  </si>
  <si>
    <t>马涛</t>
  </si>
  <si>
    <t>辽宁荣信兴业智能电气有限公司</t>
  </si>
  <si>
    <t>董欣</t>
  </si>
  <si>
    <t>高大为</t>
  </si>
  <si>
    <t>宋鑫</t>
  </si>
  <si>
    <t>宋立辉</t>
  </si>
  <si>
    <t>辽宁荣信电力电子技术有限公司</t>
  </si>
  <si>
    <t>赵波</t>
  </si>
  <si>
    <t>管浩然</t>
  </si>
  <si>
    <t>杜帅</t>
  </si>
  <si>
    <t>刘婉</t>
  </si>
  <si>
    <t>王丽</t>
  </si>
  <si>
    <t>辽宁盛基建设集团有限公司</t>
  </si>
  <si>
    <t>张冰杰</t>
  </si>
  <si>
    <t>辽宁华冶集团发展有限公司</t>
  </si>
  <si>
    <t>苏畅</t>
  </si>
  <si>
    <t>孙荻</t>
  </si>
  <si>
    <t>辽宁中新自动控制集团股份有限公司</t>
  </si>
  <si>
    <t>孙成</t>
  </si>
  <si>
    <t>鞍山市工业和信息化事务中心</t>
  </si>
  <si>
    <t>王欢</t>
  </si>
  <si>
    <t>辽宁鞍设集团有限公司</t>
  </si>
  <si>
    <t>韩小茹</t>
  </si>
  <si>
    <t>鞍山华润燃气有限公司</t>
  </si>
  <si>
    <t>孙鑫国</t>
  </si>
  <si>
    <t>4答辩室</t>
  </si>
  <si>
    <t>曾凡强</t>
  </si>
  <si>
    <t>鞍山紫云房产开发有限公司</t>
  </si>
  <si>
    <t>建筑电气与智能化</t>
  </si>
  <si>
    <t>徐大维</t>
  </si>
  <si>
    <t>海城市建设集团有限公司</t>
  </si>
  <si>
    <t>孙玮婷</t>
  </si>
  <si>
    <t>鞍山市盛世安健建筑工程有限公司</t>
  </si>
  <si>
    <t>孟祥辉</t>
  </si>
  <si>
    <t>鞍山市纵横建设工程检测有限公司</t>
  </si>
  <si>
    <r>
      <rPr>
        <sz val="10"/>
        <color indexed="8"/>
        <rFont val="宋体"/>
        <charset val="134"/>
      </rPr>
      <t>罗耀光</t>
    </r>
  </si>
  <si>
    <r>
      <rPr>
        <sz val="10"/>
        <color indexed="8"/>
        <rFont val="宋体"/>
        <charset val="134"/>
      </rPr>
      <t>男</t>
    </r>
  </si>
  <si>
    <r>
      <rPr>
        <sz val="10"/>
        <color indexed="8"/>
        <rFont val="宋体"/>
        <charset val="134"/>
      </rPr>
      <t>辽宁鞍设集团有限公司</t>
    </r>
  </si>
  <si>
    <r>
      <rPr>
        <sz val="10"/>
        <color indexed="8"/>
        <rFont val="宋体"/>
        <charset val="134"/>
      </rPr>
      <t>高级工程师</t>
    </r>
  </si>
  <si>
    <t>吉恒</t>
  </si>
  <si>
    <t>辽宁宏成电力设计有限公司</t>
  </si>
  <si>
    <t>电力</t>
  </si>
  <si>
    <t>赵健</t>
  </si>
  <si>
    <t>工程地质</t>
  </si>
  <si>
    <t>陈超</t>
  </si>
  <si>
    <t>海城市建筑设计研究院</t>
  </si>
  <si>
    <t>岩土工程</t>
  </si>
  <si>
    <t>刘帅</t>
  </si>
  <si>
    <t>刘宇</t>
  </si>
  <si>
    <t>鞍山市公路勘测设计院有限公司</t>
  </si>
  <si>
    <r>
      <rPr>
        <sz val="10"/>
        <color indexed="8"/>
        <rFont val="宋体"/>
        <charset val="134"/>
      </rPr>
      <t>陈鹏</t>
    </r>
  </si>
  <si>
    <r>
      <rPr>
        <sz val="10"/>
        <color indexed="8"/>
        <rFont val="宋体"/>
        <charset val="134"/>
      </rPr>
      <t>岩土工程</t>
    </r>
  </si>
  <si>
    <r>
      <rPr>
        <sz val="10"/>
        <color indexed="8"/>
        <rFont val="宋体"/>
        <charset val="134"/>
      </rPr>
      <t>刘勇</t>
    </r>
  </si>
  <si>
    <t>董星</t>
  </si>
  <si>
    <t>地质</t>
  </si>
  <si>
    <t>李学东</t>
  </si>
  <si>
    <t>杨金石</t>
  </si>
  <si>
    <t>李鹏</t>
  </si>
  <si>
    <t>王猛</t>
  </si>
  <si>
    <t>班一童</t>
  </si>
  <si>
    <t>辛旭</t>
  </si>
  <si>
    <t>辽宁鞍建集团有限公司</t>
  </si>
  <si>
    <t>王晨</t>
  </si>
  <si>
    <t>鞍山市国土资源勘测设计院有限公司</t>
  </si>
  <si>
    <t>鲍婷婷</t>
  </si>
  <si>
    <t>鞍山市安泰劳务派遣有限公司</t>
  </si>
  <si>
    <t>水文和环境地质</t>
  </si>
  <si>
    <t>程怡霏</t>
  </si>
  <si>
    <t>5答辩室</t>
  </si>
  <si>
    <t>孙雪</t>
  </si>
  <si>
    <t>自动化</t>
  </si>
  <si>
    <t>刘金辉</t>
  </si>
  <si>
    <t>刘春梁</t>
  </si>
  <si>
    <t>迈格钠磁动力股份有限公司</t>
  </si>
  <si>
    <t>王洪岩</t>
  </si>
  <si>
    <t>王福庆</t>
  </si>
  <si>
    <t>阚龙岩</t>
  </si>
  <si>
    <t>陈寄圆</t>
  </si>
  <si>
    <t>卢旭</t>
  </si>
  <si>
    <t>大连艾尔科技发展有限公司</t>
  </si>
  <si>
    <t>张坤</t>
  </si>
  <si>
    <t>张巍</t>
  </si>
  <si>
    <t>王行</t>
  </si>
  <si>
    <t>辽宁中新自动控股集团股份有限公司</t>
  </si>
  <si>
    <t>张芷茗</t>
  </si>
  <si>
    <t>黄殿明</t>
  </si>
  <si>
    <t>聚龙股份有限公司</t>
  </si>
  <si>
    <t>周晨</t>
  </si>
  <si>
    <t>辽宁科技大学工程技术有限公司</t>
  </si>
  <si>
    <t>杨书友</t>
  </si>
  <si>
    <t>高新区市域治理中心</t>
  </si>
  <si>
    <t>刘亮</t>
  </si>
  <si>
    <t>鞍山易兴自动化工程有限公司</t>
  </si>
  <si>
    <t>赵博</t>
  </si>
  <si>
    <r>
      <rPr>
        <sz val="10"/>
        <rFont val="宋体"/>
        <charset val="134"/>
      </rPr>
      <t>男</t>
    </r>
  </si>
  <si>
    <t>哈尔滨工业大学（鞍山）
工业技术研究院</t>
  </si>
  <si>
    <t>张润峰</t>
  </si>
  <si>
    <t>陈琦</t>
  </si>
  <si>
    <t>鞍山恒信节能服务有限公司</t>
  </si>
  <si>
    <t>王良润</t>
  </si>
  <si>
    <t>辽宁科大科信电力电子有限公司</t>
  </si>
  <si>
    <t>蒋健</t>
  </si>
  <si>
    <t>鞍山工装控制工程 有限公司</t>
  </si>
  <si>
    <t>韩庆施</t>
  </si>
  <si>
    <t>鞍山市佳亿自动化设备有限公司</t>
  </si>
  <si>
    <t>杨娇</t>
  </si>
  <si>
    <t>鞍山市水务集团有限公司</t>
  </si>
  <si>
    <t>丁艳然</t>
  </si>
  <si>
    <t>刘何</t>
  </si>
  <si>
    <t>鞍山市水务集团有限公司鞍山市水务工程有限公司</t>
  </si>
  <si>
    <t>6答辩室</t>
  </si>
  <si>
    <t>张海洋</t>
  </si>
  <si>
    <t>台安县住房和城乡建设发展中心</t>
  </si>
  <si>
    <t>建筑施工</t>
  </si>
  <si>
    <t>杨博</t>
  </si>
  <si>
    <t>海城市工程建设监理处有限公司</t>
  </si>
  <si>
    <t>包重伟</t>
  </si>
  <si>
    <t>崔娜</t>
  </si>
  <si>
    <t>靳涛</t>
  </si>
  <si>
    <t>杨斌远</t>
  </si>
  <si>
    <t>张王子</t>
  </si>
  <si>
    <t>李全祥</t>
  </si>
  <si>
    <t>里成龙</t>
  </si>
  <si>
    <t>辽宁龙斌建筑工程有限公司</t>
  </si>
  <si>
    <t>崔松婷</t>
  </si>
  <si>
    <t>海城市城乡规划事务中心</t>
  </si>
  <si>
    <t>孙德超</t>
  </si>
  <si>
    <t>海城市房产事务服务中心</t>
  </si>
  <si>
    <t>苗旺</t>
  </si>
  <si>
    <t>石靖</t>
  </si>
  <si>
    <t>鞍山市千山区城市建设发展中心</t>
  </si>
  <si>
    <t>张学鑫</t>
  </si>
  <si>
    <t>辽宁灏达建筑工程有限公司</t>
  </si>
  <si>
    <t>刘斌</t>
  </si>
  <si>
    <t>辽宁灏达工程有限公司</t>
  </si>
  <si>
    <t>尚磊</t>
  </si>
  <si>
    <t>辽宁天目项目管理有限公司</t>
  </si>
  <si>
    <t>郭亮</t>
  </si>
  <si>
    <t>鞍山市铁丰建筑工程有限公司</t>
  </si>
  <si>
    <t>张恒</t>
  </si>
  <si>
    <t>鞍山东方钢构桥梁有限公司</t>
  </si>
  <si>
    <t>谷振曜</t>
  </si>
  <si>
    <t>辽宁中厦建设工程有限公司</t>
  </si>
  <si>
    <t>于洋</t>
  </si>
  <si>
    <t>鞍山新海嘉建筑装修有限公司</t>
  </si>
  <si>
    <t>李树恒</t>
  </si>
  <si>
    <t>鞍山市城乡建设工程有限公司</t>
  </si>
  <si>
    <t>万真颖</t>
  </si>
  <si>
    <t>辽宁东建工程集团有限公司</t>
  </si>
  <si>
    <t>肖杨</t>
  </si>
  <si>
    <t>鞍山绘东建筑安装服务有限公司</t>
  </si>
  <si>
    <t>李春生</t>
  </si>
  <si>
    <t>辽宁冶金设计研究院有限公司</t>
  </si>
  <si>
    <t>7答辩室</t>
  </si>
  <si>
    <t>王雪</t>
  </si>
  <si>
    <t>北方测盟科技有限公司鞍山分公司</t>
  </si>
  <si>
    <t>工程检测</t>
  </si>
  <si>
    <t>刘芷含</t>
  </si>
  <si>
    <t>鞍山市城市建设发展中心</t>
  </si>
  <si>
    <t>建设消防</t>
  </si>
  <si>
    <t>张起斌</t>
  </si>
  <si>
    <t>鞍山市永安集团有限公司</t>
  </si>
  <si>
    <t>建筑装饰</t>
  </si>
  <si>
    <t>赵承昊</t>
  </si>
  <si>
    <t>鞍山市天释市政工程检测有限公司</t>
  </si>
  <si>
    <t>付宝亮</t>
  </si>
  <si>
    <t>中国冶金矿业鞍山冶金设计研究院有限责任公司</t>
  </si>
  <si>
    <t>设备安装</t>
  </si>
  <si>
    <t>肖海成</t>
  </si>
  <si>
    <t>辽宁福鞍特种装备制作安装厂</t>
  </si>
  <si>
    <t>邹韵</t>
  </si>
  <si>
    <t>建筑材料</t>
  </si>
  <si>
    <t>杨欢</t>
  </si>
  <si>
    <t>辽宁鞍信建设项目管理有限公司</t>
  </si>
  <si>
    <t>建设管理</t>
  </si>
  <si>
    <t>龚宇</t>
  </si>
  <si>
    <t>朱颖</t>
  </si>
  <si>
    <t>辽宁智宏建设项目管理有限公司</t>
  </si>
  <si>
    <t>杨钇潼</t>
  </si>
  <si>
    <t>辽宁千山旅游集团有限公司</t>
  </si>
  <si>
    <t>赵洪武</t>
  </si>
  <si>
    <t>辽宁众鑫工程咨询有限公司</t>
  </si>
  <si>
    <t>高级职称</t>
  </si>
  <si>
    <t>纪海英</t>
  </si>
  <si>
    <t>李辉</t>
  </si>
  <si>
    <t>鞍山市临港实业开发有限公司</t>
  </si>
  <si>
    <t>高锡财</t>
  </si>
  <si>
    <t>鞍山市大德房地产开发有限公司</t>
  </si>
  <si>
    <t>李博</t>
  </si>
  <si>
    <t>鞍山嘉泰建设工程咨询服务有限公司</t>
  </si>
  <si>
    <t>尹云峰</t>
  </si>
  <si>
    <t>8答辩室</t>
  </si>
  <si>
    <t>杨春会</t>
  </si>
  <si>
    <t>辽宁精诚检测技术有限公司</t>
  </si>
  <si>
    <t>生态环境监测</t>
  </si>
  <si>
    <t>郭文帝</t>
  </si>
  <si>
    <t>鞍山市光大工程技术服务有限公司</t>
  </si>
  <si>
    <t>生态环境工程</t>
  </si>
  <si>
    <t>田思瑶</t>
  </si>
  <si>
    <t>鞍山市北水鞍兴水务发展有限公司</t>
  </si>
  <si>
    <t>杨晓琳</t>
  </si>
  <si>
    <t>张丽红</t>
  </si>
  <si>
    <t>孙文龙</t>
  </si>
  <si>
    <t>辽宁冶金设计院有限公司</t>
  </si>
  <si>
    <t>蔡泓</t>
  </si>
  <si>
    <t>沈阳市金罗盘建筑设计有限公司鞍山分公司</t>
  </si>
  <si>
    <t>王虹珏</t>
  </si>
  <si>
    <t>北京中科圣泰环境科技有限公司鞍山分公司</t>
  </si>
  <si>
    <t>倪剑文</t>
  </si>
  <si>
    <t>辽宁大奥环评有限公司</t>
  </si>
  <si>
    <t>田坤</t>
  </si>
  <si>
    <t>李娜</t>
  </si>
  <si>
    <t>辽宁瑞尔工程咨询有限公司</t>
  </si>
  <si>
    <t>曹雪</t>
  </si>
  <si>
    <t>高南</t>
  </si>
  <si>
    <t>辽宁美轮美环保科技有限公司</t>
  </si>
  <si>
    <t>杨政通</t>
  </si>
  <si>
    <t>武晓英</t>
  </si>
  <si>
    <t>鞍山市水务集团有限公司水质检测中心有限公司</t>
  </si>
  <si>
    <t>郑立博</t>
  </si>
  <si>
    <t>鞍山市生态环境保护综合行政执法队</t>
  </si>
  <si>
    <t>张帆</t>
  </si>
  <si>
    <t>刘昊生</t>
  </si>
  <si>
    <t>李泽敏</t>
  </si>
  <si>
    <t>周琳</t>
  </si>
  <si>
    <t>吴佳御</t>
  </si>
  <si>
    <t>郭赞</t>
  </si>
  <si>
    <t>李银峰</t>
  </si>
  <si>
    <t>鞍山市生态环境事务服务中心</t>
  </si>
  <si>
    <t>王敬怡</t>
  </si>
  <si>
    <t>9答辩室</t>
  </si>
  <si>
    <t>李其伟</t>
  </si>
  <si>
    <t>鞍山辉虹颜料科技有限公司</t>
  </si>
  <si>
    <t>化工</t>
  </si>
  <si>
    <t>祝帅</t>
  </si>
  <si>
    <t>鞍山友田环保科技有限公司</t>
  </si>
  <si>
    <t>姜可新</t>
  </si>
  <si>
    <t>李毅</t>
  </si>
  <si>
    <t>贾洪峥</t>
  </si>
  <si>
    <t>马业玲</t>
  </si>
  <si>
    <t>张策</t>
  </si>
  <si>
    <t>李秋镝</t>
  </si>
  <si>
    <t>鞍山冶金集团工业有限公司鞍山化工分公司</t>
  </si>
  <si>
    <t>黄莹</t>
  </si>
  <si>
    <t>辽宁中成永续水工科技有限公司</t>
  </si>
  <si>
    <t>李元鸿</t>
  </si>
  <si>
    <t>辽宁海华科技股份有限公司</t>
  </si>
  <si>
    <t>朱欣然</t>
  </si>
  <si>
    <t>煤化工工程</t>
  </si>
  <si>
    <t>付国华</t>
  </si>
  <si>
    <t>辽宁德信建设工程有限公司</t>
  </si>
  <si>
    <t>龙泉泉</t>
  </si>
  <si>
    <t>庞健</t>
  </si>
  <si>
    <t>刘廷然</t>
  </si>
  <si>
    <t>鞍山盛盟煤气化有公司</t>
  </si>
  <si>
    <t>姜博</t>
  </si>
  <si>
    <t>华夏外包服务（辽宁）有限公司鞍山分公司</t>
  </si>
  <si>
    <t>纺织工程</t>
  </si>
  <si>
    <t>赫小菲</t>
  </si>
  <si>
    <t>鞍山港华燃气有限公司</t>
  </si>
  <si>
    <t>燃气工程</t>
  </si>
  <si>
    <t>郝雪</t>
  </si>
  <si>
    <t>任帅</t>
  </si>
  <si>
    <t>白明郡</t>
  </si>
  <si>
    <t>赵胜威</t>
  </si>
  <si>
    <t>鄢峰</t>
  </si>
  <si>
    <t>张丕彤</t>
  </si>
  <si>
    <t>岫岩满族自治县同创非开挖工程有限公司</t>
  </si>
  <si>
    <t>赵鹏飞</t>
  </si>
  <si>
    <t>刘洋</t>
  </si>
  <si>
    <t>郑旭</t>
  </si>
  <si>
    <t>高云鹏</t>
  </si>
  <si>
    <t>10答辩室</t>
  </si>
  <si>
    <t>于立利</t>
  </si>
  <si>
    <t>工程概预算</t>
  </si>
  <si>
    <t>王正兴</t>
  </si>
  <si>
    <t>辽宁建航工程咨询有限公司</t>
  </si>
  <si>
    <t>马博馨</t>
  </si>
  <si>
    <t>鞍山高新区环卫绿化服务有限公司</t>
  </si>
  <si>
    <t>朱云柳</t>
  </si>
  <si>
    <t>辽宁方信工程咨询有限公司</t>
  </si>
  <si>
    <t>罗文涵</t>
  </si>
  <si>
    <t>金鑫</t>
  </si>
  <si>
    <t>王静</t>
  </si>
  <si>
    <t>赵岩</t>
  </si>
  <si>
    <t>鞍山建安建设工程有限公司</t>
  </si>
  <si>
    <t>陈金龙</t>
  </si>
  <si>
    <t>辽宁博众工程咨询有限公司</t>
  </si>
  <si>
    <t>李文宇</t>
  </si>
  <si>
    <t>董新鑫</t>
  </si>
  <si>
    <t>鞍山市疾病预防控制中心</t>
  </si>
  <si>
    <t>质量</t>
  </si>
  <si>
    <t>吕阳</t>
  </si>
  <si>
    <t>海城市市场监管事务中心</t>
  </si>
  <si>
    <t>赵佩华</t>
  </si>
  <si>
    <t>岫岩满族自治县市场监管事务中心（岫岩满族自治县检验检测认证中心）</t>
  </si>
  <si>
    <t>孟祥宇</t>
  </si>
  <si>
    <t>徐贺婷</t>
  </si>
  <si>
    <t>鞍山市检验检测认证中心</t>
  </si>
  <si>
    <t>蓝海萌</t>
  </si>
  <si>
    <t>张妍</t>
  </si>
  <si>
    <t>易楠</t>
  </si>
  <si>
    <t>都丽莉</t>
  </si>
  <si>
    <t>陈殿龙</t>
  </si>
  <si>
    <t>鞍山市福志达钢结构工程有限公司</t>
  </si>
  <si>
    <t>代  旭</t>
  </si>
  <si>
    <t>岫岩满族自治县市场监管事务中心(岫岩满族自治县检验检测认证中心)</t>
  </si>
  <si>
    <t>王玉晖</t>
  </si>
  <si>
    <t>王婉玲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</si>
</sst>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2"/>
      <name val="宋体"/>
      <charset val="134"/>
    </font>
    <font>
      <b/>
      <sz val="8"/>
      <name val="宋体"/>
      <charset val="134"/>
    </font>
    <font>
      <sz val="10"/>
      <name val="Arial"/>
      <charset val="0"/>
    </font>
    <font>
      <sz val="9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23" fillId="14" borderId="8" applyNumberFormat="0" applyAlignment="0" applyProtection="0">
      <alignment vertical="center"/>
    </xf>
    <xf numFmtId="0" fontId="24" fillId="14" borderId="4" applyNumberFormat="0" applyAlignment="0" applyProtection="0">
      <alignment vertical="center"/>
    </xf>
    <xf numFmtId="0" fontId="25" fillId="15" borderId="9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5" fillId="0" borderId="0"/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5" fillId="0" borderId="0"/>
    <xf numFmtId="0" fontId="5" fillId="0" borderId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31" fontId="1" fillId="0" borderId="2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7" fillId="3" borderId="1" xfId="50" applyNumberFormat="1" applyFont="1" applyFill="1" applyBorder="1" applyAlignment="1">
      <alignment horizontal="center" vertical="center"/>
    </xf>
    <xf numFmtId="49" fontId="8" fillId="3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7" xfId="51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B2" sqref="B$1:B$1048576"/>
    </sheetView>
  </sheetViews>
  <sheetFormatPr defaultColWidth="9" defaultRowHeight="24" customHeight="1" outlineLevelCol="5"/>
  <cols>
    <col min="1" max="1" width="8.25" customWidth="1"/>
    <col min="2" max="2" width="11.375" style="31" customWidth="1"/>
    <col min="3" max="3" width="11.25" customWidth="1"/>
    <col min="4" max="4" width="23" customWidth="1"/>
    <col min="5" max="5" width="17.625" customWidth="1"/>
    <col min="6" max="6" width="14.875" customWidth="1"/>
  </cols>
  <sheetData>
    <row r="1" customHeight="1" spans="1:6">
      <c r="A1" s="32" t="s">
        <v>0</v>
      </c>
      <c r="B1" s="33"/>
      <c r="C1" s="32"/>
      <c r="D1" s="32"/>
      <c r="E1" s="32"/>
      <c r="F1" s="32"/>
    </row>
    <row r="2" s="30" customFormat="1" customHeight="1" spans="1:6">
      <c r="A2" s="34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55" customFormat="1" customHeight="1" spans="1:6">
      <c r="A3" s="8">
        <v>1</v>
      </c>
      <c r="B3" s="11" t="s">
        <v>7</v>
      </c>
      <c r="C3" s="12" t="s">
        <v>8</v>
      </c>
      <c r="D3" s="8" t="s">
        <v>9</v>
      </c>
      <c r="E3" s="16" t="s">
        <v>10</v>
      </c>
      <c r="F3" s="8" t="s">
        <v>11</v>
      </c>
    </row>
    <row r="4" s="55" customFormat="1" customHeight="1" spans="1:6">
      <c r="A4" s="12">
        <v>2</v>
      </c>
      <c r="B4" s="11" t="s">
        <v>12</v>
      </c>
      <c r="C4" s="12" t="s">
        <v>13</v>
      </c>
      <c r="D4" s="8" t="s">
        <v>9</v>
      </c>
      <c r="E4" s="16" t="s">
        <v>14</v>
      </c>
      <c r="F4" s="8" t="s">
        <v>11</v>
      </c>
    </row>
    <row r="5" s="55" customFormat="1" customHeight="1" spans="1:6">
      <c r="A5" s="8">
        <v>3</v>
      </c>
      <c r="B5" s="11" t="s">
        <v>15</v>
      </c>
      <c r="C5" s="12" t="s">
        <v>13</v>
      </c>
      <c r="D5" s="12" t="s">
        <v>16</v>
      </c>
      <c r="E5" s="16" t="s">
        <v>14</v>
      </c>
      <c r="F5" s="8" t="s">
        <v>11</v>
      </c>
    </row>
    <row r="6" s="55" customFormat="1" customHeight="1" spans="1:6">
      <c r="A6" s="12">
        <v>4</v>
      </c>
      <c r="B6" s="11" t="s">
        <v>17</v>
      </c>
      <c r="C6" s="12" t="s">
        <v>13</v>
      </c>
      <c r="D6" s="12" t="s">
        <v>18</v>
      </c>
      <c r="E6" s="16" t="s">
        <v>10</v>
      </c>
      <c r="F6" s="8" t="s">
        <v>11</v>
      </c>
    </row>
    <row r="7" s="55" customFormat="1" customHeight="1" spans="1:6">
      <c r="A7" s="8">
        <v>5</v>
      </c>
      <c r="B7" s="11" t="s">
        <v>19</v>
      </c>
      <c r="C7" s="12" t="s">
        <v>13</v>
      </c>
      <c r="D7" s="12" t="s">
        <v>18</v>
      </c>
      <c r="E7" s="16" t="s">
        <v>10</v>
      </c>
      <c r="F7" s="8" t="s">
        <v>11</v>
      </c>
    </row>
    <row r="8" s="55" customFormat="1" customHeight="1" spans="1:6">
      <c r="A8" s="12">
        <v>6</v>
      </c>
      <c r="B8" s="11" t="s">
        <v>20</v>
      </c>
      <c r="C8" s="12" t="s">
        <v>13</v>
      </c>
      <c r="D8" s="12" t="s">
        <v>18</v>
      </c>
      <c r="E8" s="16" t="s">
        <v>14</v>
      </c>
      <c r="F8" s="8" t="s">
        <v>11</v>
      </c>
    </row>
    <row r="9" s="55" customFormat="1" customHeight="1" spans="1:6">
      <c r="A9" s="8">
        <v>7</v>
      </c>
      <c r="B9" s="11" t="s">
        <v>21</v>
      </c>
      <c r="C9" s="12" t="s">
        <v>13</v>
      </c>
      <c r="D9" s="12" t="s">
        <v>18</v>
      </c>
      <c r="E9" s="16" t="s">
        <v>14</v>
      </c>
      <c r="F9" s="8" t="s">
        <v>11</v>
      </c>
    </row>
    <row r="10" s="55" customFormat="1" customHeight="1" spans="1:6">
      <c r="A10" s="12">
        <v>8</v>
      </c>
      <c r="B10" s="11" t="s">
        <v>22</v>
      </c>
      <c r="C10" s="12" t="s">
        <v>13</v>
      </c>
      <c r="D10" s="12" t="s">
        <v>18</v>
      </c>
      <c r="E10" s="16" t="s">
        <v>14</v>
      </c>
      <c r="F10" s="8" t="s">
        <v>11</v>
      </c>
    </row>
    <row r="11" s="55" customFormat="1" customHeight="1" spans="1:6">
      <c r="A11" s="8">
        <v>9</v>
      </c>
      <c r="B11" s="11" t="s">
        <v>23</v>
      </c>
      <c r="C11" s="12" t="s">
        <v>8</v>
      </c>
      <c r="D11" s="12" t="s">
        <v>18</v>
      </c>
      <c r="E11" s="16" t="s">
        <v>14</v>
      </c>
      <c r="F11" s="8" t="s">
        <v>11</v>
      </c>
    </row>
    <row r="12" s="55" customFormat="1" customHeight="1" spans="1:6">
      <c r="A12" s="12">
        <v>10</v>
      </c>
      <c r="B12" s="11" t="s">
        <v>24</v>
      </c>
      <c r="C12" s="12" t="s">
        <v>13</v>
      </c>
      <c r="D12" s="12" t="s">
        <v>25</v>
      </c>
      <c r="E12" s="16" t="s">
        <v>14</v>
      </c>
      <c r="F12" s="8" t="s">
        <v>11</v>
      </c>
    </row>
    <row r="13" s="55" customFormat="1" customHeight="1" spans="1:6">
      <c r="A13" s="8">
        <v>11</v>
      </c>
      <c r="B13" s="11" t="s">
        <v>26</v>
      </c>
      <c r="C13" s="12" t="s">
        <v>8</v>
      </c>
      <c r="D13" s="12" t="s">
        <v>18</v>
      </c>
      <c r="E13" s="12" t="s">
        <v>27</v>
      </c>
      <c r="F13" s="8" t="s">
        <v>11</v>
      </c>
    </row>
    <row r="14" s="30" customFormat="1" customHeight="1" spans="1:6">
      <c r="A14" s="12">
        <v>12</v>
      </c>
      <c r="B14" s="11" t="s">
        <v>28</v>
      </c>
      <c r="C14" s="12" t="s">
        <v>8</v>
      </c>
      <c r="D14" s="16" t="s">
        <v>29</v>
      </c>
      <c r="E14" s="16" t="s">
        <v>10</v>
      </c>
      <c r="F14" s="8" t="s">
        <v>11</v>
      </c>
    </row>
    <row r="15" s="30" customFormat="1" customHeight="1" spans="1:6">
      <c r="A15" s="8">
        <v>13</v>
      </c>
      <c r="B15" s="11" t="s">
        <v>30</v>
      </c>
      <c r="C15" s="12" t="s">
        <v>8</v>
      </c>
      <c r="D15" s="16" t="s">
        <v>31</v>
      </c>
      <c r="E15" s="16" t="s">
        <v>14</v>
      </c>
      <c r="F15" s="8" t="s">
        <v>11</v>
      </c>
    </row>
    <row r="16" s="30" customFormat="1" customHeight="1" spans="1:6">
      <c r="A16" s="12">
        <v>14</v>
      </c>
      <c r="B16" s="17" t="s">
        <v>32</v>
      </c>
      <c r="C16" s="12" t="s">
        <v>8</v>
      </c>
      <c r="D16" s="16" t="s">
        <v>33</v>
      </c>
      <c r="E16" s="16" t="s">
        <v>14</v>
      </c>
      <c r="F16" s="8" t="s">
        <v>11</v>
      </c>
    </row>
    <row r="17" s="30" customFormat="1" customHeight="1" spans="1:6">
      <c r="A17" s="8">
        <v>15</v>
      </c>
      <c r="B17" s="11" t="s">
        <v>34</v>
      </c>
      <c r="C17" s="12" t="s">
        <v>13</v>
      </c>
      <c r="D17" s="16" t="s">
        <v>29</v>
      </c>
      <c r="E17" s="16" t="s">
        <v>14</v>
      </c>
      <c r="F17" s="8" t="s">
        <v>11</v>
      </c>
    </row>
    <row r="18" s="30" customFormat="1" customHeight="1" spans="1:6">
      <c r="A18" s="12">
        <v>16</v>
      </c>
      <c r="B18" s="11" t="s">
        <v>35</v>
      </c>
      <c r="C18" s="12" t="s">
        <v>8</v>
      </c>
      <c r="D18" s="16" t="s">
        <v>29</v>
      </c>
      <c r="E18" s="16" t="s">
        <v>14</v>
      </c>
      <c r="F18" s="8" t="s">
        <v>11</v>
      </c>
    </row>
    <row r="19" s="30" customFormat="1" customHeight="1" spans="1:6">
      <c r="A19" s="8">
        <v>17</v>
      </c>
      <c r="B19" s="11" t="s">
        <v>36</v>
      </c>
      <c r="C19" s="12" t="s">
        <v>13</v>
      </c>
      <c r="D19" s="16" t="s">
        <v>29</v>
      </c>
      <c r="E19" s="16" t="s">
        <v>14</v>
      </c>
      <c r="F19" s="8" t="s">
        <v>11</v>
      </c>
    </row>
    <row r="20" s="30" customFormat="1" customHeight="1" spans="1:6">
      <c r="A20" s="12">
        <v>18</v>
      </c>
      <c r="B20" s="11" t="s">
        <v>37</v>
      </c>
      <c r="C20" s="12" t="s">
        <v>8</v>
      </c>
      <c r="D20" s="16" t="s">
        <v>29</v>
      </c>
      <c r="E20" s="16" t="s">
        <v>14</v>
      </c>
      <c r="F20" s="8" t="s">
        <v>11</v>
      </c>
    </row>
    <row r="21" s="30" customFormat="1" customHeight="1" spans="1:6">
      <c r="A21" s="8">
        <v>19</v>
      </c>
      <c r="B21" s="11" t="s">
        <v>38</v>
      </c>
      <c r="C21" s="12" t="s">
        <v>8</v>
      </c>
      <c r="D21" s="16" t="s">
        <v>39</v>
      </c>
      <c r="E21" s="16" t="s">
        <v>14</v>
      </c>
      <c r="F21" s="12" t="s">
        <v>11</v>
      </c>
    </row>
    <row r="22" s="30" customFormat="1" customHeight="1" spans="1:6">
      <c r="A22" s="12">
        <v>20</v>
      </c>
      <c r="B22" s="11" t="s">
        <v>40</v>
      </c>
      <c r="C22" s="12" t="s">
        <v>13</v>
      </c>
      <c r="D22" s="16" t="s">
        <v>41</v>
      </c>
      <c r="E22" s="16" t="s">
        <v>14</v>
      </c>
      <c r="F22" s="12" t="s">
        <v>11</v>
      </c>
    </row>
  </sheetData>
  <mergeCells count="1">
    <mergeCell ref="A1:F1"/>
  </mergeCells>
  <printOptions horizontalCentered="1"/>
  <pageMargins left="0.25" right="0.25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B2" sqref="B$1:B$1048576"/>
    </sheetView>
  </sheetViews>
  <sheetFormatPr defaultColWidth="9" defaultRowHeight="24" customHeight="1" outlineLevelCol="5"/>
  <cols>
    <col min="1" max="1" width="8.25" style="2" customWidth="1"/>
    <col min="2" max="2" width="11.375" style="3" customWidth="1"/>
    <col min="3" max="3" width="11.25" style="2" customWidth="1"/>
    <col min="4" max="4" width="23" style="2" customWidth="1"/>
    <col min="5" max="5" width="17.625" style="2" customWidth="1"/>
    <col min="6" max="6" width="14.875" style="2" customWidth="1"/>
    <col min="7" max="16384" width="9" style="2"/>
  </cols>
  <sheetData>
    <row r="1" customHeight="1" spans="1:6">
      <c r="A1" s="4" t="s">
        <v>357</v>
      </c>
      <c r="B1" s="5"/>
      <c r="C1" s="4"/>
      <c r="D1" s="4"/>
      <c r="E1" s="4"/>
      <c r="F1" s="4"/>
    </row>
    <row r="2" customHeight="1" spans="1:6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Height="1" spans="1:6">
      <c r="A3" s="8">
        <v>1</v>
      </c>
      <c r="B3" s="9" t="s">
        <v>358</v>
      </c>
      <c r="C3" s="8" t="s">
        <v>8</v>
      </c>
      <c r="D3" s="8" t="s">
        <v>243</v>
      </c>
      <c r="E3" s="8" t="s">
        <v>359</v>
      </c>
      <c r="F3" s="8" t="s">
        <v>11</v>
      </c>
    </row>
    <row r="4" s="1" customFormat="1" customHeight="1" spans="1:6">
      <c r="A4" s="8">
        <v>2</v>
      </c>
      <c r="B4" s="10" t="s">
        <v>360</v>
      </c>
      <c r="C4" s="8" t="s">
        <v>13</v>
      </c>
      <c r="D4" s="8" t="s">
        <v>361</v>
      </c>
      <c r="E4" s="8" t="s">
        <v>359</v>
      </c>
      <c r="F4" s="8" t="s">
        <v>11</v>
      </c>
    </row>
    <row r="5" s="1" customFormat="1" customHeight="1" spans="1:6">
      <c r="A5" s="8">
        <v>3</v>
      </c>
      <c r="B5" s="11" t="s">
        <v>362</v>
      </c>
      <c r="C5" s="12" t="s">
        <v>8</v>
      </c>
      <c r="D5" s="12" t="s">
        <v>363</v>
      </c>
      <c r="E5" s="12" t="s">
        <v>359</v>
      </c>
      <c r="F5" s="8" t="s">
        <v>11</v>
      </c>
    </row>
    <row r="6" s="1" customFormat="1" customHeight="1" spans="1:6">
      <c r="A6" s="8">
        <v>4</v>
      </c>
      <c r="B6" s="13" t="s">
        <v>364</v>
      </c>
      <c r="C6" s="14" t="s">
        <v>8</v>
      </c>
      <c r="D6" s="14" t="s">
        <v>365</v>
      </c>
      <c r="E6" s="14" t="s">
        <v>359</v>
      </c>
      <c r="F6" s="8" t="s">
        <v>11</v>
      </c>
    </row>
    <row r="7" s="1" customFormat="1" customHeight="1" spans="1:6">
      <c r="A7" s="8">
        <v>5</v>
      </c>
      <c r="B7" s="15" t="s">
        <v>366</v>
      </c>
      <c r="C7" s="14" t="s">
        <v>8</v>
      </c>
      <c r="D7" s="14" t="s">
        <v>365</v>
      </c>
      <c r="E7" s="14" t="s">
        <v>359</v>
      </c>
      <c r="F7" s="8" t="s">
        <v>11</v>
      </c>
    </row>
    <row r="8" s="1" customFormat="1" customHeight="1" spans="1:6">
      <c r="A8" s="8">
        <v>6</v>
      </c>
      <c r="B8" s="13" t="s">
        <v>367</v>
      </c>
      <c r="C8" s="14" t="s">
        <v>8</v>
      </c>
      <c r="D8" s="14" t="s">
        <v>365</v>
      </c>
      <c r="E8" s="14" t="s">
        <v>359</v>
      </c>
      <c r="F8" s="8" t="s">
        <v>11</v>
      </c>
    </row>
    <row r="9" s="1" customFormat="1" customHeight="1" spans="1:6">
      <c r="A9" s="8">
        <v>7</v>
      </c>
      <c r="B9" s="15" t="s">
        <v>368</v>
      </c>
      <c r="C9" s="14" t="s">
        <v>8</v>
      </c>
      <c r="D9" s="14" t="s">
        <v>365</v>
      </c>
      <c r="E9" s="14" t="s">
        <v>359</v>
      </c>
      <c r="F9" s="8" t="s">
        <v>11</v>
      </c>
    </row>
    <row r="10" s="1" customFormat="1" customHeight="1" spans="1:6">
      <c r="A10" s="8">
        <v>8</v>
      </c>
      <c r="B10" s="11" t="s">
        <v>369</v>
      </c>
      <c r="C10" s="14" t="s">
        <v>8</v>
      </c>
      <c r="D10" s="12" t="s">
        <v>370</v>
      </c>
      <c r="E10" s="14" t="s">
        <v>359</v>
      </c>
      <c r="F10" s="8" t="s">
        <v>11</v>
      </c>
    </row>
    <row r="11" s="1" customFormat="1" customHeight="1" spans="1:6">
      <c r="A11" s="8">
        <v>9</v>
      </c>
      <c r="B11" s="13" t="s">
        <v>371</v>
      </c>
      <c r="C11" s="14" t="s">
        <v>13</v>
      </c>
      <c r="D11" s="14" t="s">
        <v>372</v>
      </c>
      <c r="E11" s="14" t="s">
        <v>359</v>
      </c>
      <c r="F11" s="8" t="s">
        <v>11</v>
      </c>
    </row>
    <row r="12" s="1" customFormat="1" customHeight="1" spans="1:6">
      <c r="A12" s="8">
        <v>10</v>
      </c>
      <c r="B12" s="11" t="s">
        <v>373</v>
      </c>
      <c r="C12" s="12" t="s">
        <v>8</v>
      </c>
      <c r="D12" s="12" t="s">
        <v>262</v>
      </c>
      <c r="E12" s="16" t="s">
        <v>359</v>
      </c>
      <c r="F12" s="12" t="s">
        <v>11</v>
      </c>
    </row>
    <row r="13" s="1" customFormat="1" customHeight="1" spans="1:6">
      <c r="A13" s="8">
        <v>11</v>
      </c>
      <c r="B13" s="9" t="s">
        <v>374</v>
      </c>
      <c r="C13" s="8" t="s">
        <v>8</v>
      </c>
      <c r="D13" s="8" t="s">
        <v>375</v>
      </c>
      <c r="E13" s="8" t="s">
        <v>376</v>
      </c>
      <c r="F13" s="8" t="s">
        <v>11</v>
      </c>
    </row>
    <row r="14" s="1" customFormat="1" customHeight="1" spans="1:6">
      <c r="A14" s="8">
        <v>12</v>
      </c>
      <c r="B14" s="9" t="s">
        <v>377</v>
      </c>
      <c r="C14" s="8" t="s">
        <v>13</v>
      </c>
      <c r="D14" s="8" t="s">
        <v>378</v>
      </c>
      <c r="E14" s="8" t="s">
        <v>376</v>
      </c>
      <c r="F14" s="8" t="s">
        <v>11</v>
      </c>
    </row>
    <row r="15" s="1" customFormat="1" customHeight="1" spans="1:6">
      <c r="A15" s="8">
        <v>13</v>
      </c>
      <c r="B15" s="11" t="s">
        <v>379</v>
      </c>
      <c r="C15" s="12" t="s">
        <v>13</v>
      </c>
      <c r="D15" s="12" t="s">
        <v>380</v>
      </c>
      <c r="E15" s="8" t="s">
        <v>376</v>
      </c>
      <c r="F15" s="8" t="s">
        <v>11</v>
      </c>
    </row>
    <row r="16" s="1" customFormat="1" customHeight="1" spans="1:6">
      <c r="A16" s="8">
        <v>14</v>
      </c>
      <c r="B16" s="17" t="s">
        <v>381</v>
      </c>
      <c r="C16" s="18" t="s">
        <v>13</v>
      </c>
      <c r="D16" s="18" t="s">
        <v>48</v>
      </c>
      <c r="E16" s="18" t="s">
        <v>376</v>
      </c>
      <c r="F16" s="19" t="s">
        <v>11</v>
      </c>
    </row>
    <row r="17" s="1" customFormat="1" customHeight="1" spans="1:6">
      <c r="A17" s="8">
        <v>15</v>
      </c>
      <c r="B17" s="15" t="s">
        <v>382</v>
      </c>
      <c r="C17" s="8" t="s">
        <v>8</v>
      </c>
      <c r="D17" s="20" t="s">
        <v>383</v>
      </c>
      <c r="E17" s="18" t="s">
        <v>376</v>
      </c>
      <c r="F17" s="19" t="s">
        <v>11</v>
      </c>
    </row>
    <row r="18" s="1" customFormat="1" customHeight="1" spans="1:6">
      <c r="A18" s="8">
        <v>16</v>
      </c>
      <c r="B18" s="15" t="s">
        <v>384</v>
      </c>
      <c r="C18" s="8" t="s">
        <v>8</v>
      </c>
      <c r="D18" s="20" t="s">
        <v>383</v>
      </c>
      <c r="E18" s="18" t="s">
        <v>376</v>
      </c>
      <c r="F18" s="19" t="s">
        <v>11</v>
      </c>
    </row>
    <row r="19" s="1" customFormat="1" customHeight="1" spans="1:6">
      <c r="A19" s="8">
        <v>17</v>
      </c>
      <c r="B19" s="15" t="s">
        <v>385</v>
      </c>
      <c r="C19" s="8" t="s">
        <v>8</v>
      </c>
      <c r="D19" s="20" t="s">
        <v>383</v>
      </c>
      <c r="E19" s="18" t="s">
        <v>376</v>
      </c>
      <c r="F19" s="19" t="s">
        <v>11</v>
      </c>
    </row>
    <row r="20" s="1" customFormat="1" customHeight="1" spans="1:6">
      <c r="A20" s="8">
        <v>18</v>
      </c>
      <c r="B20" s="15" t="s">
        <v>386</v>
      </c>
      <c r="C20" s="8" t="s">
        <v>8</v>
      </c>
      <c r="D20" s="20" t="s">
        <v>383</v>
      </c>
      <c r="E20" s="18" t="s">
        <v>376</v>
      </c>
      <c r="F20" s="19" t="s">
        <v>11</v>
      </c>
    </row>
    <row r="21" s="1" customFormat="1" customHeight="1" spans="1:6">
      <c r="A21" s="8">
        <v>19</v>
      </c>
      <c r="B21" s="13" t="s">
        <v>387</v>
      </c>
      <c r="C21" s="8" t="s">
        <v>8</v>
      </c>
      <c r="D21" s="20" t="s">
        <v>383</v>
      </c>
      <c r="E21" s="18" t="s">
        <v>376</v>
      </c>
      <c r="F21" s="19" t="s">
        <v>11</v>
      </c>
    </row>
    <row r="22" s="1" customFormat="1" customHeight="1" spans="1:6">
      <c r="A22" s="8">
        <v>20</v>
      </c>
      <c r="B22" s="11" t="s">
        <v>388</v>
      </c>
      <c r="C22" s="12" t="s">
        <v>13</v>
      </c>
      <c r="D22" s="12" t="s">
        <v>389</v>
      </c>
      <c r="E22" s="12" t="s">
        <v>376</v>
      </c>
      <c r="F22" s="12" t="s">
        <v>75</v>
      </c>
    </row>
    <row r="23" s="1" customFormat="1" customHeight="1" spans="1:6">
      <c r="A23" s="8">
        <v>21</v>
      </c>
      <c r="B23" s="11" t="s">
        <v>390</v>
      </c>
      <c r="C23" s="8" t="s">
        <v>13</v>
      </c>
      <c r="D23" s="21" t="s">
        <v>391</v>
      </c>
      <c r="E23" s="8" t="s">
        <v>376</v>
      </c>
      <c r="F23" s="8" t="s">
        <v>75</v>
      </c>
    </row>
    <row r="24" customHeight="1" spans="1:6">
      <c r="A24" s="8">
        <v>22</v>
      </c>
      <c r="B24" s="11" t="s">
        <v>392</v>
      </c>
      <c r="C24" s="12" t="s">
        <v>8</v>
      </c>
      <c r="D24" s="14" t="s">
        <v>383</v>
      </c>
      <c r="E24" s="8" t="s">
        <v>376</v>
      </c>
      <c r="F24" s="8" t="s">
        <v>75</v>
      </c>
    </row>
    <row r="25" customHeight="1" spans="1:6">
      <c r="A25" s="8">
        <v>23</v>
      </c>
      <c r="B25" s="11" t="s">
        <v>393</v>
      </c>
      <c r="C25" s="12" t="s">
        <v>8</v>
      </c>
      <c r="D25" s="14" t="s">
        <v>383</v>
      </c>
      <c r="E25" s="8" t="s">
        <v>376</v>
      </c>
      <c r="F25" s="8" t="s">
        <v>75</v>
      </c>
    </row>
  </sheetData>
  <mergeCells count="1">
    <mergeCell ref="A1:F1"/>
  </mergeCell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B2" sqref="B$1:B$1048576"/>
    </sheetView>
  </sheetViews>
  <sheetFormatPr defaultColWidth="9" defaultRowHeight="24" customHeight="1" outlineLevelCol="5"/>
  <cols>
    <col min="1" max="1" width="8.25" customWidth="1"/>
    <col min="2" max="2" width="11.375" style="31" customWidth="1"/>
    <col min="3" max="3" width="11.25" customWidth="1"/>
    <col min="4" max="4" width="23" customWidth="1"/>
    <col min="5" max="5" width="17.625" customWidth="1"/>
    <col min="6" max="6" width="14.875" customWidth="1"/>
  </cols>
  <sheetData>
    <row r="1" customHeight="1" spans="1:6">
      <c r="A1" s="32" t="s">
        <v>42</v>
      </c>
      <c r="B1" s="33"/>
      <c r="C1" s="32"/>
      <c r="D1" s="32"/>
      <c r="E1" s="32"/>
      <c r="F1" s="32"/>
    </row>
    <row r="2" s="30" customFormat="1" customHeight="1" spans="1:6">
      <c r="A2" s="34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0" customFormat="1" customHeight="1" spans="1:6">
      <c r="A3" s="8">
        <v>1</v>
      </c>
      <c r="B3" s="11" t="s">
        <v>43</v>
      </c>
      <c r="C3" s="12" t="s">
        <v>13</v>
      </c>
      <c r="D3" s="12" t="s">
        <v>44</v>
      </c>
      <c r="E3" s="12" t="s">
        <v>45</v>
      </c>
      <c r="F3" s="12" t="s">
        <v>46</v>
      </c>
    </row>
    <row r="4" s="30" customFormat="1" customHeight="1" spans="1:6">
      <c r="A4" s="12">
        <v>2</v>
      </c>
      <c r="B4" s="10" t="s">
        <v>47</v>
      </c>
      <c r="C4" s="19" t="s">
        <v>13</v>
      </c>
      <c r="D4" s="18" t="s">
        <v>48</v>
      </c>
      <c r="E4" s="19" t="s">
        <v>45</v>
      </c>
      <c r="F4" s="19" t="s">
        <v>11</v>
      </c>
    </row>
    <row r="5" s="30" customFormat="1" customHeight="1" spans="1:6">
      <c r="A5" s="8">
        <v>3</v>
      </c>
      <c r="B5" s="10" t="s">
        <v>49</v>
      </c>
      <c r="C5" s="19" t="s">
        <v>13</v>
      </c>
      <c r="D5" s="18" t="s">
        <v>48</v>
      </c>
      <c r="E5" s="18" t="s">
        <v>45</v>
      </c>
      <c r="F5" s="19" t="s">
        <v>11</v>
      </c>
    </row>
    <row r="6" s="30" customFormat="1" customHeight="1" spans="1:6">
      <c r="A6" s="8">
        <v>4</v>
      </c>
      <c r="B6" s="11" t="s">
        <v>50</v>
      </c>
      <c r="C6" s="18" t="s">
        <v>13</v>
      </c>
      <c r="D6" s="18" t="s">
        <v>48</v>
      </c>
      <c r="E6" s="18" t="s">
        <v>45</v>
      </c>
      <c r="F6" s="19" t="s">
        <v>11</v>
      </c>
    </row>
    <row r="7" s="30" customFormat="1" customHeight="1" spans="1:6">
      <c r="A7" s="12">
        <v>5</v>
      </c>
      <c r="B7" s="17" t="s">
        <v>51</v>
      </c>
      <c r="C7" s="18" t="s">
        <v>13</v>
      </c>
      <c r="D7" s="18" t="s">
        <v>48</v>
      </c>
      <c r="E7" s="18" t="s">
        <v>45</v>
      </c>
      <c r="F7" s="18" t="s">
        <v>11</v>
      </c>
    </row>
    <row r="8" s="30" customFormat="1" customHeight="1" spans="1:6">
      <c r="A8" s="8">
        <v>6</v>
      </c>
      <c r="B8" s="11" t="s">
        <v>52</v>
      </c>
      <c r="C8" s="18" t="s">
        <v>13</v>
      </c>
      <c r="D8" s="18" t="s">
        <v>48</v>
      </c>
      <c r="E8" s="18" t="s">
        <v>45</v>
      </c>
      <c r="F8" s="19" t="s">
        <v>11</v>
      </c>
    </row>
    <row r="9" s="30" customFormat="1" customHeight="1" spans="1:6">
      <c r="A9" s="8">
        <v>7</v>
      </c>
      <c r="B9" s="17" t="s">
        <v>53</v>
      </c>
      <c r="C9" s="18" t="s">
        <v>13</v>
      </c>
      <c r="D9" s="18" t="s">
        <v>48</v>
      </c>
      <c r="E9" s="18" t="s">
        <v>45</v>
      </c>
      <c r="F9" s="19" t="s">
        <v>11</v>
      </c>
    </row>
    <row r="10" s="30" customFormat="1" customHeight="1" spans="1:6">
      <c r="A10" s="12">
        <v>8</v>
      </c>
      <c r="B10" s="17" t="s">
        <v>54</v>
      </c>
      <c r="C10" s="18" t="s">
        <v>13</v>
      </c>
      <c r="D10" s="18" t="s">
        <v>48</v>
      </c>
      <c r="E10" s="18" t="s">
        <v>45</v>
      </c>
      <c r="F10" s="19" t="s">
        <v>11</v>
      </c>
    </row>
    <row r="11" s="30" customFormat="1" customHeight="1" spans="1:6">
      <c r="A11" s="8">
        <v>9</v>
      </c>
      <c r="B11" s="17" t="s">
        <v>55</v>
      </c>
      <c r="C11" s="18" t="s">
        <v>13</v>
      </c>
      <c r="D11" s="18" t="s">
        <v>48</v>
      </c>
      <c r="E11" s="18" t="s">
        <v>45</v>
      </c>
      <c r="F11" s="19" t="s">
        <v>11</v>
      </c>
    </row>
    <row r="12" s="30" customFormat="1" customHeight="1" spans="1:6">
      <c r="A12" s="8">
        <v>10</v>
      </c>
      <c r="B12" s="11" t="s">
        <v>56</v>
      </c>
      <c r="C12" s="18" t="s">
        <v>13</v>
      </c>
      <c r="D12" s="18" t="s">
        <v>48</v>
      </c>
      <c r="E12" s="18" t="s">
        <v>45</v>
      </c>
      <c r="F12" s="18" t="s">
        <v>11</v>
      </c>
    </row>
    <row r="13" s="30" customFormat="1" customHeight="1" spans="1:6">
      <c r="A13" s="12">
        <v>11</v>
      </c>
      <c r="B13" s="11" t="s">
        <v>57</v>
      </c>
      <c r="C13" s="18" t="s">
        <v>13</v>
      </c>
      <c r="D13" s="18" t="s">
        <v>48</v>
      </c>
      <c r="E13" s="18" t="s">
        <v>45</v>
      </c>
      <c r="F13" s="19" t="s">
        <v>11</v>
      </c>
    </row>
    <row r="14" s="30" customFormat="1" customHeight="1" spans="1:6">
      <c r="A14" s="8">
        <v>12</v>
      </c>
      <c r="B14" s="9" t="s">
        <v>58</v>
      </c>
      <c r="C14" s="12" t="s">
        <v>13</v>
      </c>
      <c r="D14" s="18" t="s">
        <v>48</v>
      </c>
      <c r="E14" s="18" t="s">
        <v>45</v>
      </c>
      <c r="F14" s="19" t="s">
        <v>11</v>
      </c>
    </row>
    <row r="15" s="30" customFormat="1" customHeight="1" spans="1:6">
      <c r="A15" s="8">
        <v>13</v>
      </c>
      <c r="B15" s="9" t="s">
        <v>59</v>
      </c>
      <c r="C15" s="19" t="s">
        <v>8</v>
      </c>
      <c r="D15" s="18" t="s">
        <v>48</v>
      </c>
      <c r="E15" s="19" t="s">
        <v>45</v>
      </c>
      <c r="F15" s="19" t="s">
        <v>11</v>
      </c>
    </row>
    <row r="16" s="30" customFormat="1" customHeight="1" spans="1:6">
      <c r="A16" s="12">
        <v>14</v>
      </c>
      <c r="B16" s="11" t="s">
        <v>60</v>
      </c>
      <c r="C16" s="12" t="s">
        <v>13</v>
      </c>
      <c r="D16" s="12" t="s">
        <v>61</v>
      </c>
      <c r="E16" s="12" t="s">
        <v>62</v>
      </c>
      <c r="F16" s="12" t="s">
        <v>11</v>
      </c>
    </row>
    <row r="17" s="30" customFormat="1" customHeight="1" spans="1:6">
      <c r="A17" s="8">
        <v>15</v>
      </c>
      <c r="B17" s="10" t="s">
        <v>63</v>
      </c>
      <c r="C17" s="19" t="s">
        <v>13</v>
      </c>
      <c r="D17" s="18" t="s">
        <v>48</v>
      </c>
      <c r="E17" s="19" t="s">
        <v>64</v>
      </c>
      <c r="F17" s="19" t="s">
        <v>11</v>
      </c>
    </row>
    <row r="18" s="30" customFormat="1" customHeight="1" spans="1:6">
      <c r="A18" s="8">
        <v>16</v>
      </c>
      <c r="B18" s="9" t="s">
        <v>65</v>
      </c>
      <c r="C18" s="19" t="s">
        <v>13</v>
      </c>
      <c r="D18" s="18" t="s">
        <v>48</v>
      </c>
      <c r="E18" s="19" t="s">
        <v>64</v>
      </c>
      <c r="F18" s="19" t="s">
        <v>11</v>
      </c>
    </row>
    <row r="19" s="30" customFormat="1" customHeight="1" spans="1:6">
      <c r="A19" s="12">
        <v>17</v>
      </c>
      <c r="B19" s="9" t="s">
        <v>66</v>
      </c>
      <c r="C19" s="8" t="s">
        <v>13</v>
      </c>
      <c r="D19" s="8" t="s">
        <v>67</v>
      </c>
      <c r="E19" s="8" t="s">
        <v>68</v>
      </c>
      <c r="F19" s="8" t="s">
        <v>11</v>
      </c>
    </row>
    <row r="20" s="30" customFormat="1" customHeight="1" spans="1:6">
      <c r="A20" s="8">
        <v>18</v>
      </c>
      <c r="B20" s="11" t="s">
        <v>69</v>
      </c>
      <c r="C20" s="12" t="s">
        <v>8</v>
      </c>
      <c r="D20" s="8" t="s">
        <v>67</v>
      </c>
      <c r="E20" s="8" t="s">
        <v>68</v>
      </c>
      <c r="F20" s="8" t="s">
        <v>11</v>
      </c>
    </row>
    <row r="21" s="30" customFormat="1" customHeight="1" spans="1:6">
      <c r="A21" s="8">
        <v>19</v>
      </c>
      <c r="B21" s="11" t="s">
        <v>70</v>
      </c>
      <c r="C21" s="12" t="s">
        <v>13</v>
      </c>
      <c r="D21" s="18" t="s">
        <v>48</v>
      </c>
      <c r="E21" s="24" t="s">
        <v>68</v>
      </c>
      <c r="F21" s="24" t="s">
        <v>11</v>
      </c>
    </row>
    <row r="22" s="30" customFormat="1" customHeight="1" spans="1:6">
      <c r="A22" s="12">
        <v>20</v>
      </c>
      <c r="B22" s="11" t="s">
        <v>71</v>
      </c>
      <c r="C22" s="12" t="s">
        <v>13</v>
      </c>
      <c r="D22" s="12" t="s">
        <v>72</v>
      </c>
      <c r="E22" s="24" t="s">
        <v>68</v>
      </c>
      <c r="F22" s="24" t="s">
        <v>11</v>
      </c>
    </row>
    <row r="23" s="30" customFormat="1" customHeight="1" spans="1:6">
      <c r="A23" s="8">
        <v>21</v>
      </c>
      <c r="B23" s="17" t="s">
        <v>73</v>
      </c>
      <c r="C23" s="12" t="s">
        <v>13</v>
      </c>
      <c r="D23" s="12" t="s">
        <v>74</v>
      </c>
      <c r="E23" s="12" t="s">
        <v>62</v>
      </c>
      <c r="F23" s="12" t="s">
        <v>75</v>
      </c>
    </row>
  </sheetData>
  <mergeCells count="1">
    <mergeCell ref="A1:F1"/>
  </mergeCells>
  <printOptions horizontalCentered="1"/>
  <pageMargins left="0.748031496062992" right="0.748031496062992" top="0.979166666666667" bottom="0.984251968503937" header="0.511811023622047" footer="0.511811023622047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B2" sqref="B$1:B$1048576"/>
    </sheetView>
  </sheetViews>
  <sheetFormatPr defaultColWidth="8.125" defaultRowHeight="24" customHeight="1" outlineLevelCol="5"/>
  <cols>
    <col min="1" max="1" width="8.25" style="4" customWidth="1"/>
    <col min="2" max="2" width="11.375" style="5" customWidth="1"/>
    <col min="3" max="3" width="11.25" style="4" customWidth="1"/>
    <col min="4" max="4" width="23" style="4" customWidth="1"/>
    <col min="5" max="5" width="17.625" style="4" customWidth="1"/>
    <col min="6" max="6" width="14.875" style="4" customWidth="1"/>
    <col min="7" max="16383" width="8.125" style="4" customWidth="1"/>
    <col min="16384" max="16384" width="8.125" style="4"/>
  </cols>
  <sheetData>
    <row r="1" customHeight="1" spans="1:6">
      <c r="A1" s="32" t="s">
        <v>76</v>
      </c>
      <c r="B1" s="33"/>
      <c r="C1" s="32"/>
      <c r="D1" s="32"/>
      <c r="E1" s="32"/>
      <c r="F1" s="32"/>
    </row>
    <row r="2" customHeight="1" spans="1:6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customHeight="1" spans="1:6">
      <c r="A3" s="8">
        <v>1</v>
      </c>
      <c r="B3" s="9" t="s">
        <v>77</v>
      </c>
      <c r="C3" s="8" t="s">
        <v>13</v>
      </c>
      <c r="D3" s="8" t="s">
        <v>78</v>
      </c>
      <c r="E3" s="8" t="s">
        <v>79</v>
      </c>
      <c r="F3" s="8" t="s">
        <v>11</v>
      </c>
    </row>
    <row r="4" s="1" customFormat="1" customHeight="1" spans="1:6">
      <c r="A4" s="12">
        <v>2</v>
      </c>
      <c r="B4" s="17" t="s">
        <v>80</v>
      </c>
      <c r="C4" s="12" t="s">
        <v>8</v>
      </c>
      <c r="D4" s="8" t="s">
        <v>81</v>
      </c>
      <c r="E4" s="12" t="s">
        <v>79</v>
      </c>
      <c r="F4" s="8" t="s">
        <v>11</v>
      </c>
    </row>
    <row r="5" s="1" customFormat="1" customHeight="1" spans="1:6">
      <c r="A5" s="8">
        <v>3</v>
      </c>
      <c r="B5" s="11" t="s">
        <v>82</v>
      </c>
      <c r="C5" s="12" t="s">
        <v>13</v>
      </c>
      <c r="D5" s="12" t="s">
        <v>83</v>
      </c>
      <c r="E5" s="12" t="s">
        <v>79</v>
      </c>
      <c r="F5" s="12" t="s">
        <v>11</v>
      </c>
    </row>
    <row r="6" s="1" customFormat="1" customHeight="1" spans="1:6">
      <c r="A6" s="12">
        <v>4</v>
      </c>
      <c r="B6" s="11" t="s">
        <v>84</v>
      </c>
      <c r="C6" s="12" t="s">
        <v>8</v>
      </c>
      <c r="D6" s="12" t="s">
        <v>83</v>
      </c>
      <c r="E6" s="8" t="s">
        <v>79</v>
      </c>
      <c r="F6" s="12" t="s">
        <v>11</v>
      </c>
    </row>
    <row r="7" s="1" customFormat="1" customHeight="1" spans="1:6">
      <c r="A7" s="8">
        <v>5</v>
      </c>
      <c r="B7" s="9" t="s">
        <v>85</v>
      </c>
      <c r="C7" s="8" t="s">
        <v>13</v>
      </c>
      <c r="D7" s="8" t="s">
        <v>86</v>
      </c>
      <c r="E7" s="8" t="s">
        <v>79</v>
      </c>
      <c r="F7" s="8" t="s">
        <v>11</v>
      </c>
    </row>
    <row r="8" s="1" customFormat="1" customHeight="1" spans="1:6">
      <c r="A8" s="12">
        <v>6</v>
      </c>
      <c r="B8" s="9" t="s">
        <v>87</v>
      </c>
      <c r="C8" s="8" t="s">
        <v>13</v>
      </c>
      <c r="D8" s="8" t="s">
        <v>86</v>
      </c>
      <c r="E8" s="8" t="s">
        <v>79</v>
      </c>
      <c r="F8" s="8" t="s">
        <v>11</v>
      </c>
    </row>
    <row r="9" s="1" customFormat="1" customHeight="1" spans="1:6">
      <c r="A9" s="8">
        <v>7</v>
      </c>
      <c r="B9" s="9" t="s">
        <v>88</v>
      </c>
      <c r="C9" s="8" t="s">
        <v>13</v>
      </c>
      <c r="D9" s="8" t="s">
        <v>86</v>
      </c>
      <c r="E9" s="8" t="s">
        <v>79</v>
      </c>
      <c r="F9" s="8" t="s">
        <v>11</v>
      </c>
    </row>
    <row r="10" s="1" customFormat="1" customHeight="1" spans="1:6">
      <c r="A10" s="12">
        <v>8</v>
      </c>
      <c r="B10" s="9" t="s">
        <v>89</v>
      </c>
      <c r="C10" s="8" t="s">
        <v>13</v>
      </c>
      <c r="D10" s="8" t="s">
        <v>86</v>
      </c>
      <c r="E10" s="8" t="s">
        <v>79</v>
      </c>
      <c r="F10" s="8" t="s">
        <v>11</v>
      </c>
    </row>
    <row r="11" s="1" customFormat="1" customHeight="1" spans="1:6">
      <c r="A11" s="8">
        <v>9</v>
      </c>
      <c r="B11" s="9" t="s">
        <v>90</v>
      </c>
      <c r="C11" s="8" t="s">
        <v>13</v>
      </c>
      <c r="D11" s="8" t="s">
        <v>91</v>
      </c>
      <c r="E11" s="8" t="s">
        <v>79</v>
      </c>
      <c r="F11" s="8" t="s">
        <v>11</v>
      </c>
    </row>
    <row r="12" s="1" customFormat="1" customHeight="1" spans="1:6">
      <c r="A12" s="12">
        <v>10</v>
      </c>
      <c r="B12" s="9" t="s">
        <v>92</v>
      </c>
      <c r="C12" s="8" t="s">
        <v>13</v>
      </c>
      <c r="D12" s="8" t="s">
        <v>91</v>
      </c>
      <c r="E12" s="8" t="s">
        <v>79</v>
      </c>
      <c r="F12" s="8" t="s">
        <v>11</v>
      </c>
    </row>
    <row r="13" s="1" customFormat="1" customHeight="1" spans="1:6">
      <c r="A13" s="8">
        <v>11</v>
      </c>
      <c r="B13" s="9" t="s">
        <v>93</v>
      </c>
      <c r="C13" s="8" t="s">
        <v>13</v>
      </c>
      <c r="D13" s="8" t="s">
        <v>91</v>
      </c>
      <c r="E13" s="8" t="s">
        <v>79</v>
      </c>
      <c r="F13" s="8" t="s">
        <v>11</v>
      </c>
    </row>
    <row r="14" s="1" customFormat="1" customHeight="1" spans="1:6">
      <c r="A14" s="12">
        <v>12</v>
      </c>
      <c r="B14" s="9" t="s">
        <v>94</v>
      </c>
      <c r="C14" s="8" t="s">
        <v>13</v>
      </c>
      <c r="D14" s="8" t="s">
        <v>91</v>
      </c>
      <c r="E14" s="8" t="s">
        <v>79</v>
      </c>
      <c r="F14" s="8" t="s">
        <v>11</v>
      </c>
    </row>
    <row r="15" s="1" customFormat="1" customHeight="1" spans="1:6">
      <c r="A15" s="8">
        <v>13</v>
      </c>
      <c r="B15" s="9" t="s">
        <v>95</v>
      </c>
      <c r="C15" s="8" t="s">
        <v>8</v>
      </c>
      <c r="D15" s="8" t="s">
        <v>91</v>
      </c>
      <c r="E15" s="8" t="s">
        <v>79</v>
      </c>
      <c r="F15" s="8" t="s">
        <v>11</v>
      </c>
    </row>
    <row r="16" s="1" customFormat="1" customHeight="1" spans="1:6">
      <c r="A16" s="12">
        <v>14</v>
      </c>
      <c r="B16" s="11" t="s">
        <v>96</v>
      </c>
      <c r="C16" s="12" t="s">
        <v>8</v>
      </c>
      <c r="D16" s="8" t="s">
        <v>97</v>
      </c>
      <c r="E16" s="12" t="s">
        <v>79</v>
      </c>
      <c r="F16" s="12" t="s">
        <v>11</v>
      </c>
    </row>
    <row r="17" s="1" customFormat="1" customHeight="1" spans="1:6">
      <c r="A17" s="8">
        <v>15</v>
      </c>
      <c r="B17" s="9" t="s">
        <v>98</v>
      </c>
      <c r="C17" s="8" t="s">
        <v>13</v>
      </c>
      <c r="D17" s="8" t="s">
        <v>99</v>
      </c>
      <c r="E17" s="8" t="s">
        <v>79</v>
      </c>
      <c r="F17" s="8" t="s">
        <v>11</v>
      </c>
    </row>
    <row r="18" s="1" customFormat="1" customHeight="1" spans="1:6">
      <c r="A18" s="12">
        <v>16</v>
      </c>
      <c r="B18" s="11" t="s">
        <v>100</v>
      </c>
      <c r="C18" s="12" t="s">
        <v>8</v>
      </c>
      <c r="D18" s="8" t="s">
        <v>99</v>
      </c>
      <c r="E18" s="12" t="s">
        <v>79</v>
      </c>
      <c r="F18" s="12" t="s">
        <v>11</v>
      </c>
    </row>
    <row r="19" s="1" customFormat="1" customHeight="1" spans="1:6">
      <c r="A19" s="8">
        <v>17</v>
      </c>
      <c r="B19" s="9" t="s">
        <v>101</v>
      </c>
      <c r="C19" s="8" t="s">
        <v>13</v>
      </c>
      <c r="D19" s="8" t="s">
        <v>102</v>
      </c>
      <c r="E19" s="8" t="s">
        <v>79</v>
      </c>
      <c r="F19" s="8" t="s">
        <v>11</v>
      </c>
    </row>
    <row r="20" s="1" customFormat="1" customHeight="1" spans="1:6">
      <c r="A20" s="12">
        <v>18</v>
      </c>
      <c r="B20" s="11" t="s">
        <v>103</v>
      </c>
      <c r="C20" s="12" t="s">
        <v>13</v>
      </c>
      <c r="D20" s="12" t="s">
        <v>104</v>
      </c>
      <c r="E20" s="12" t="s">
        <v>79</v>
      </c>
      <c r="F20" s="12" t="s">
        <v>11</v>
      </c>
    </row>
    <row r="21" s="1" customFormat="1" customHeight="1" spans="1:6">
      <c r="A21" s="12">
        <v>19</v>
      </c>
      <c r="B21" s="51" t="s">
        <v>105</v>
      </c>
      <c r="C21" s="52" t="s">
        <v>8</v>
      </c>
      <c r="D21" s="52" t="s">
        <v>106</v>
      </c>
      <c r="E21" s="52" t="s">
        <v>79</v>
      </c>
      <c r="F21" s="52" t="s">
        <v>11</v>
      </c>
    </row>
    <row r="22" s="1" customFormat="1" customHeight="1" spans="1:6">
      <c r="A22" s="12">
        <v>20</v>
      </c>
      <c r="B22" s="53" t="s">
        <v>107</v>
      </c>
      <c r="C22" s="52" t="s">
        <v>8</v>
      </c>
      <c r="D22" s="54" t="s">
        <v>108</v>
      </c>
      <c r="E22" s="52" t="s">
        <v>79</v>
      </c>
      <c r="F22" s="52" t="s">
        <v>11</v>
      </c>
    </row>
    <row r="23" s="1" customFormat="1" customHeight="1" spans="1:6">
      <c r="A23" s="12">
        <v>21</v>
      </c>
      <c r="B23" s="53" t="s">
        <v>109</v>
      </c>
      <c r="C23" s="12" t="s">
        <v>13</v>
      </c>
      <c r="D23" s="54" t="s">
        <v>108</v>
      </c>
      <c r="E23" s="52" t="s">
        <v>79</v>
      </c>
      <c r="F23" s="52" t="s">
        <v>11</v>
      </c>
    </row>
    <row r="24" customHeight="1" spans="1:6">
      <c r="A24" s="1"/>
      <c r="B24" s="29"/>
      <c r="C24" s="1"/>
      <c r="D24" s="1"/>
      <c r="E24" s="1"/>
      <c r="F24" s="1"/>
    </row>
  </sheetData>
  <mergeCells count="1">
    <mergeCell ref="A1:F1"/>
  </mergeCell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E17" sqref="E17"/>
    </sheetView>
  </sheetViews>
  <sheetFormatPr defaultColWidth="9" defaultRowHeight="24" customHeight="1" outlineLevelCol="5"/>
  <cols>
    <col min="1" max="1" width="8.25" customWidth="1"/>
    <col min="2" max="2" width="11.375" style="31" customWidth="1"/>
    <col min="3" max="3" width="11.25" customWidth="1"/>
    <col min="4" max="4" width="23" customWidth="1"/>
    <col min="5" max="5" width="17.625" customWidth="1"/>
    <col min="6" max="6" width="14.875" customWidth="1"/>
  </cols>
  <sheetData>
    <row r="1" customHeight="1" spans="1:6">
      <c r="A1" s="32" t="s">
        <v>110</v>
      </c>
      <c r="B1" s="33"/>
      <c r="C1" s="32"/>
      <c r="D1" s="32"/>
      <c r="E1" s="32"/>
      <c r="F1" s="32"/>
    </row>
    <row r="2" customHeight="1" spans="1:6">
      <c r="A2" s="34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0" customFormat="1" customHeight="1" spans="1:6">
      <c r="A3" s="8">
        <v>1</v>
      </c>
      <c r="B3" s="9" t="s">
        <v>111</v>
      </c>
      <c r="C3" s="8" t="s">
        <v>13</v>
      </c>
      <c r="D3" s="8" t="s">
        <v>112</v>
      </c>
      <c r="E3" s="8" t="s">
        <v>113</v>
      </c>
      <c r="F3" s="8" t="s">
        <v>11</v>
      </c>
    </row>
    <row r="4" s="30" customFormat="1" customHeight="1" spans="1:6">
      <c r="A4" s="12">
        <v>2</v>
      </c>
      <c r="B4" s="11" t="s">
        <v>114</v>
      </c>
      <c r="C4" s="12" t="s">
        <v>13</v>
      </c>
      <c r="D4" s="12" t="s">
        <v>115</v>
      </c>
      <c r="E4" s="8" t="s">
        <v>113</v>
      </c>
      <c r="F4" s="12" t="s">
        <v>11</v>
      </c>
    </row>
    <row r="5" s="30" customFormat="1" customHeight="1" spans="1:6">
      <c r="A5" s="8">
        <v>3</v>
      </c>
      <c r="B5" s="11" t="s">
        <v>116</v>
      </c>
      <c r="C5" s="12" t="s">
        <v>8</v>
      </c>
      <c r="D5" s="12" t="s">
        <v>117</v>
      </c>
      <c r="E5" s="8" t="s">
        <v>113</v>
      </c>
      <c r="F5" s="12" t="s">
        <v>11</v>
      </c>
    </row>
    <row r="6" s="30" customFormat="1" customHeight="1" spans="1:6">
      <c r="A6" s="12">
        <v>4</v>
      </c>
      <c r="B6" s="11" t="s">
        <v>118</v>
      </c>
      <c r="C6" s="12" t="s">
        <v>13</v>
      </c>
      <c r="D6" s="12" t="s">
        <v>119</v>
      </c>
      <c r="E6" s="8" t="s">
        <v>113</v>
      </c>
      <c r="F6" s="12" t="s">
        <v>11</v>
      </c>
    </row>
    <row r="7" s="30" customFormat="1" customHeight="1" spans="1:6">
      <c r="A7" s="8">
        <v>5</v>
      </c>
      <c r="B7" s="44" t="s">
        <v>120</v>
      </c>
      <c r="C7" s="28" t="s">
        <v>121</v>
      </c>
      <c r="D7" s="28" t="s">
        <v>122</v>
      </c>
      <c r="E7" s="8" t="s">
        <v>113</v>
      </c>
      <c r="F7" s="28" t="s">
        <v>123</v>
      </c>
    </row>
    <row r="8" s="30" customFormat="1" customHeight="1" spans="1:6">
      <c r="A8" s="12">
        <v>6</v>
      </c>
      <c r="B8" s="17" t="s">
        <v>124</v>
      </c>
      <c r="C8" s="12" t="s">
        <v>13</v>
      </c>
      <c r="D8" s="20" t="s">
        <v>125</v>
      </c>
      <c r="E8" s="14" t="s">
        <v>126</v>
      </c>
      <c r="F8" s="20" t="s">
        <v>11</v>
      </c>
    </row>
    <row r="9" s="30" customFormat="1" customHeight="1" spans="1:6">
      <c r="A9" s="8">
        <v>7</v>
      </c>
      <c r="B9" s="25" t="s">
        <v>127</v>
      </c>
      <c r="C9" s="12" t="s">
        <v>13</v>
      </c>
      <c r="D9" s="18" t="s">
        <v>48</v>
      </c>
      <c r="E9" s="24" t="s">
        <v>128</v>
      </c>
      <c r="F9" s="24" t="s">
        <v>11</v>
      </c>
    </row>
    <row r="10" s="30" customFormat="1" customHeight="1" spans="1:6">
      <c r="A10" s="12">
        <v>8</v>
      </c>
      <c r="B10" s="13" t="s">
        <v>129</v>
      </c>
      <c r="C10" s="14" t="s">
        <v>13</v>
      </c>
      <c r="D10" s="14" t="s">
        <v>130</v>
      </c>
      <c r="E10" s="14" t="s">
        <v>131</v>
      </c>
      <c r="F10" s="14" t="s">
        <v>11</v>
      </c>
    </row>
    <row r="11" s="30" customFormat="1" customHeight="1" spans="1:6">
      <c r="A11" s="8">
        <v>9</v>
      </c>
      <c r="B11" s="11" t="s">
        <v>132</v>
      </c>
      <c r="C11" s="12" t="s">
        <v>13</v>
      </c>
      <c r="D11" s="8" t="s">
        <v>97</v>
      </c>
      <c r="E11" s="16" t="s">
        <v>131</v>
      </c>
      <c r="F11" s="12" t="s">
        <v>11</v>
      </c>
    </row>
    <row r="12" s="30" customFormat="1" customHeight="1" spans="1:6">
      <c r="A12" s="12">
        <v>10</v>
      </c>
      <c r="B12" s="11" t="s">
        <v>133</v>
      </c>
      <c r="C12" s="12" t="s">
        <v>13</v>
      </c>
      <c r="D12" s="12" t="s">
        <v>134</v>
      </c>
      <c r="E12" s="16" t="s">
        <v>131</v>
      </c>
      <c r="F12" s="12" t="s">
        <v>11</v>
      </c>
    </row>
    <row r="13" s="30" customFormat="1" customHeight="1" spans="1:6">
      <c r="A13" s="8">
        <v>11</v>
      </c>
      <c r="B13" s="45" t="s">
        <v>135</v>
      </c>
      <c r="C13" s="46" t="s">
        <v>121</v>
      </c>
      <c r="D13" s="46" t="s">
        <v>122</v>
      </c>
      <c r="E13" s="46" t="s">
        <v>136</v>
      </c>
      <c r="F13" s="47" t="s">
        <v>123</v>
      </c>
    </row>
    <row r="14" s="30" customFormat="1" customHeight="1" spans="1:6">
      <c r="A14" s="12">
        <v>12</v>
      </c>
      <c r="B14" s="45" t="s">
        <v>137</v>
      </c>
      <c r="C14" s="46" t="s">
        <v>121</v>
      </c>
      <c r="D14" s="48" t="s">
        <v>122</v>
      </c>
      <c r="E14" s="48" t="s">
        <v>136</v>
      </c>
      <c r="F14" s="28" t="s">
        <v>123</v>
      </c>
    </row>
    <row r="15" s="30" customFormat="1" customHeight="1" spans="1:6">
      <c r="A15" s="8">
        <v>13</v>
      </c>
      <c r="B15" s="11" t="s">
        <v>138</v>
      </c>
      <c r="C15" s="12" t="s">
        <v>13</v>
      </c>
      <c r="D15" s="12" t="s">
        <v>74</v>
      </c>
      <c r="E15" s="16" t="s">
        <v>139</v>
      </c>
      <c r="F15" s="12" t="s">
        <v>75</v>
      </c>
    </row>
    <row r="16" s="30" customFormat="1" customHeight="1" spans="1:6">
      <c r="A16" s="12">
        <v>14</v>
      </c>
      <c r="B16" s="11" t="s">
        <v>140</v>
      </c>
      <c r="C16" s="12" t="s">
        <v>13</v>
      </c>
      <c r="D16" s="21" t="s">
        <v>44</v>
      </c>
      <c r="E16" s="16" t="s">
        <v>139</v>
      </c>
      <c r="F16" s="12" t="s">
        <v>75</v>
      </c>
    </row>
    <row r="17" s="30" customFormat="1" customHeight="1" spans="1:6">
      <c r="A17" s="8">
        <v>15</v>
      </c>
      <c r="B17" s="11" t="s">
        <v>141</v>
      </c>
      <c r="C17" s="12" t="s">
        <v>13</v>
      </c>
      <c r="D17" s="12" t="s">
        <v>130</v>
      </c>
      <c r="E17" s="12" t="s">
        <v>131</v>
      </c>
      <c r="F17" s="12" t="s">
        <v>75</v>
      </c>
    </row>
    <row r="18" s="30" customFormat="1" customHeight="1" spans="1:6">
      <c r="A18" s="12">
        <v>16</v>
      </c>
      <c r="B18" s="11" t="s">
        <v>142</v>
      </c>
      <c r="C18" s="12" t="s">
        <v>13</v>
      </c>
      <c r="D18" s="12" t="s">
        <v>130</v>
      </c>
      <c r="E18" s="12" t="s">
        <v>131</v>
      </c>
      <c r="F18" s="12" t="s">
        <v>75</v>
      </c>
    </row>
    <row r="19" s="30" customFormat="1" customHeight="1" spans="1:6">
      <c r="A19" s="8">
        <v>17</v>
      </c>
      <c r="B19" s="11" t="s">
        <v>143</v>
      </c>
      <c r="C19" s="12" t="s">
        <v>13</v>
      </c>
      <c r="D19" s="12" t="s">
        <v>130</v>
      </c>
      <c r="E19" s="12" t="s">
        <v>131</v>
      </c>
      <c r="F19" s="12" t="s">
        <v>75</v>
      </c>
    </row>
    <row r="20" s="30" customFormat="1" customHeight="1" spans="1:6">
      <c r="A20" s="12">
        <v>18</v>
      </c>
      <c r="B20" s="49" t="s">
        <v>144</v>
      </c>
      <c r="C20" s="12" t="s">
        <v>13</v>
      </c>
      <c r="D20" s="50" t="s">
        <v>97</v>
      </c>
      <c r="E20" s="12" t="s">
        <v>131</v>
      </c>
      <c r="F20" s="12" t="s">
        <v>75</v>
      </c>
    </row>
    <row r="21" customHeight="1" spans="1:6">
      <c r="A21" s="8">
        <v>19</v>
      </c>
      <c r="B21" s="49" t="s">
        <v>145</v>
      </c>
      <c r="C21" s="12" t="s">
        <v>13</v>
      </c>
      <c r="D21" s="50" t="s">
        <v>146</v>
      </c>
      <c r="E21" s="12" t="s">
        <v>131</v>
      </c>
      <c r="F21" s="12" t="s">
        <v>75</v>
      </c>
    </row>
    <row r="22" customHeight="1" spans="1:6">
      <c r="A22" s="12">
        <v>20</v>
      </c>
      <c r="B22" s="49" t="s">
        <v>147</v>
      </c>
      <c r="C22" s="12" t="s">
        <v>13</v>
      </c>
      <c r="D22" s="50" t="s">
        <v>148</v>
      </c>
      <c r="E22" s="12" t="s">
        <v>131</v>
      </c>
      <c r="F22" s="12" t="s">
        <v>75</v>
      </c>
    </row>
    <row r="23" customHeight="1" spans="1:6">
      <c r="A23" s="8">
        <v>21</v>
      </c>
      <c r="B23" s="9" t="s">
        <v>149</v>
      </c>
      <c r="C23" s="8" t="s">
        <v>8</v>
      </c>
      <c r="D23" s="8" t="s">
        <v>150</v>
      </c>
      <c r="E23" s="8" t="s">
        <v>151</v>
      </c>
      <c r="F23" s="8" t="s">
        <v>75</v>
      </c>
    </row>
    <row r="24" customHeight="1" spans="1:6">
      <c r="A24" s="12">
        <v>22</v>
      </c>
      <c r="B24" s="17" t="s">
        <v>152</v>
      </c>
      <c r="C24" s="12" t="s">
        <v>8</v>
      </c>
      <c r="D24" s="12" t="s">
        <v>150</v>
      </c>
      <c r="E24" s="12" t="s">
        <v>151</v>
      </c>
      <c r="F24" s="12" t="s">
        <v>75</v>
      </c>
    </row>
  </sheetData>
  <mergeCells count="1">
    <mergeCell ref="A1:F1"/>
  </mergeCells>
  <printOptions horizontalCentered="1"/>
  <pageMargins left="0.25" right="0.25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B2" sqref="B$1:B$1048576"/>
    </sheetView>
  </sheetViews>
  <sheetFormatPr defaultColWidth="9" defaultRowHeight="24" customHeight="1" outlineLevelCol="5"/>
  <cols>
    <col min="1" max="1" width="8.25" customWidth="1"/>
    <col min="2" max="2" width="11.375" style="31" customWidth="1"/>
    <col min="3" max="3" width="11.25" customWidth="1"/>
    <col min="4" max="4" width="23" customWidth="1"/>
    <col min="5" max="5" width="17.625" customWidth="1"/>
    <col min="6" max="6" width="14.875" customWidth="1"/>
  </cols>
  <sheetData>
    <row r="1" customHeight="1" spans="1:6">
      <c r="A1" s="32" t="s">
        <v>153</v>
      </c>
      <c r="B1" s="33"/>
      <c r="C1" s="32"/>
      <c r="D1" s="32"/>
      <c r="E1" s="32"/>
      <c r="F1" s="32"/>
    </row>
    <row r="2" customHeight="1" spans="1:6">
      <c r="A2" s="34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0" customFormat="1" customHeight="1" spans="1:6">
      <c r="A3" s="8">
        <v>1</v>
      </c>
      <c r="B3" s="9" t="s">
        <v>154</v>
      </c>
      <c r="C3" s="8" t="s">
        <v>13</v>
      </c>
      <c r="D3" s="8" t="s">
        <v>74</v>
      </c>
      <c r="E3" s="8" t="s">
        <v>155</v>
      </c>
      <c r="F3" s="8" t="s">
        <v>11</v>
      </c>
    </row>
    <row r="4" s="30" customFormat="1" customHeight="1" spans="1:6">
      <c r="A4" s="12">
        <v>2</v>
      </c>
      <c r="B4" s="17" t="s">
        <v>156</v>
      </c>
      <c r="C4" s="8" t="s">
        <v>13</v>
      </c>
      <c r="D4" s="12" t="s">
        <v>81</v>
      </c>
      <c r="E4" s="8" t="s">
        <v>155</v>
      </c>
      <c r="F4" s="8" t="s">
        <v>11</v>
      </c>
    </row>
    <row r="5" s="30" customFormat="1" customHeight="1" spans="1:6">
      <c r="A5" s="8">
        <v>3</v>
      </c>
      <c r="B5" s="11" t="s">
        <v>157</v>
      </c>
      <c r="C5" s="12" t="s">
        <v>13</v>
      </c>
      <c r="D5" s="12" t="s">
        <v>158</v>
      </c>
      <c r="E5" s="12" t="s">
        <v>155</v>
      </c>
      <c r="F5" s="12" t="s">
        <v>11</v>
      </c>
    </row>
    <row r="6" s="30" customFormat="1" customHeight="1" spans="1:6">
      <c r="A6" s="12">
        <v>4</v>
      </c>
      <c r="B6" s="9" t="s">
        <v>159</v>
      </c>
      <c r="C6" s="8" t="s">
        <v>13</v>
      </c>
      <c r="D6" s="8" t="s">
        <v>83</v>
      </c>
      <c r="E6" s="8" t="s">
        <v>155</v>
      </c>
      <c r="F6" s="8" t="s">
        <v>11</v>
      </c>
    </row>
    <row r="7" s="30" customFormat="1" customHeight="1" spans="1:6">
      <c r="A7" s="12">
        <v>5</v>
      </c>
      <c r="B7" s="11" t="s">
        <v>160</v>
      </c>
      <c r="C7" s="12" t="s">
        <v>13</v>
      </c>
      <c r="D7" s="8" t="s">
        <v>83</v>
      </c>
      <c r="E7" s="8" t="s">
        <v>155</v>
      </c>
      <c r="F7" s="8" t="s">
        <v>11</v>
      </c>
    </row>
    <row r="8" s="30" customFormat="1" customHeight="1" spans="1:6">
      <c r="A8" s="12">
        <v>6</v>
      </c>
      <c r="B8" s="9" t="s">
        <v>161</v>
      </c>
      <c r="C8" s="8" t="s">
        <v>13</v>
      </c>
      <c r="D8" s="8" t="s">
        <v>83</v>
      </c>
      <c r="E8" s="8" t="s">
        <v>155</v>
      </c>
      <c r="F8" s="8" t="s">
        <v>11</v>
      </c>
    </row>
    <row r="9" s="30" customFormat="1" customHeight="1" spans="1:6">
      <c r="A9" s="12">
        <v>7</v>
      </c>
      <c r="B9" s="11" t="s">
        <v>162</v>
      </c>
      <c r="C9" s="12" t="s">
        <v>13</v>
      </c>
      <c r="D9" s="12" t="s">
        <v>83</v>
      </c>
      <c r="E9" s="12" t="s">
        <v>155</v>
      </c>
      <c r="F9" s="12" t="s">
        <v>11</v>
      </c>
    </row>
    <row r="10" s="30" customFormat="1" customHeight="1" spans="1:6">
      <c r="A10" s="12">
        <v>8</v>
      </c>
      <c r="B10" s="9" t="s">
        <v>163</v>
      </c>
      <c r="C10" s="8" t="s">
        <v>13</v>
      </c>
      <c r="D10" s="8" t="s">
        <v>164</v>
      </c>
      <c r="E10" s="8" t="s">
        <v>155</v>
      </c>
      <c r="F10" s="8" t="s">
        <v>11</v>
      </c>
    </row>
    <row r="11" s="30" customFormat="1" customHeight="1" spans="1:6">
      <c r="A11" s="12">
        <v>9</v>
      </c>
      <c r="B11" s="9" t="s">
        <v>165</v>
      </c>
      <c r="C11" s="8" t="s">
        <v>13</v>
      </c>
      <c r="D11" s="8" t="s">
        <v>91</v>
      </c>
      <c r="E11" s="8" t="s">
        <v>155</v>
      </c>
      <c r="F11" s="8" t="s">
        <v>11</v>
      </c>
    </row>
    <row r="12" s="30" customFormat="1" customHeight="1" spans="1:6">
      <c r="A12" s="12">
        <v>10</v>
      </c>
      <c r="B12" s="9" t="s">
        <v>166</v>
      </c>
      <c r="C12" s="8" t="s">
        <v>13</v>
      </c>
      <c r="D12" s="8" t="s">
        <v>91</v>
      </c>
      <c r="E12" s="8" t="s">
        <v>155</v>
      </c>
      <c r="F12" s="8" t="s">
        <v>11</v>
      </c>
    </row>
    <row r="13" s="30" customFormat="1" customHeight="1" spans="1:6">
      <c r="A13" s="12">
        <v>11</v>
      </c>
      <c r="B13" s="9" t="s">
        <v>167</v>
      </c>
      <c r="C13" s="8" t="s">
        <v>8</v>
      </c>
      <c r="D13" s="8" t="s">
        <v>168</v>
      </c>
      <c r="E13" s="8" t="s">
        <v>155</v>
      </c>
      <c r="F13" s="8" t="s">
        <v>11</v>
      </c>
    </row>
    <row r="14" s="30" customFormat="1" customHeight="1" spans="1:6">
      <c r="A14" s="12">
        <v>12</v>
      </c>
      <c r="B14" s="9" t="s">
        <v>169</v>
      </c>
      <c r="C14" s="8" t="s">
        <v>8</v>
      </c>
      <c r="D14" s="8" t="s">
        <v>168</v>
      </c>
      <c r="E14" s="12" t="s">
        <v>155</v>
      </c>
      <c r="F14" s="8" t="s">
        <v>11</v>
      </c>
    </row>
    <row r="15" s="30" customFormat="1" customHeight="1" spans="1:6">
      <c r="A15" s="12">
        <v>13</v>
      </c>
      <c r="B15" s="9" t="s">
        <v>170</v>
      </c>
      <c r="C15" s="8" t="s">
        <v>13</v>
      </c>
      <c r="D15" s="8" t="s">
        <v>171</v>
      </c>
      <c r="E15" s="8" t="s">
        <v>155</v>
      </c>
      <c r="F15" s="8" t="s">
        <v>11</v>
      </c>
    </row>
    <row r="16" s="30" customFormat="1" customHeight="1" spans="1:6">
      <c r="A16" s="12">
        <v>14</v>
      </c>
      <c r="B16" s="9" t="s">
        <v>172</v>
      </c>
      <c r="C16" s="12" t="s">
        <v>13</v>
      </c>
      <c r="D16" s="12" t="s">
        <v>173</v>
      </c>
      <c r="E16" s="16" t="s">
        <v>155</v>
      </c>
      <c r="F16" s="12" t="s">
        <v>11</v>
      </c>
    </row>
    <row r="17" s="30" customFormat="1" customHeight="1" spans="1:6">
      <c r="A17" s="12">
        <v>15</v>
      </c>
      <c r="B17" s="9" t="s">
        <v>174</v>
      </c>
      <c r="C17" s="8" t="s">
        <v>13</v>
      </c>
      <c r="D17" s="8" t="s">
        <v>175</v>
      </c>
      <c r="E17" s="8" t="s">
        <v>155</v>
      </c>
      <c r="F17" s="12" t="s">
        <v>11</v>
      </c>
    </row>
    <row r="18" s="30" customFormat="1" customHeight="1" spans="1:6">
      <c r="A18" s="12">
        <v>16</v>
      </c>
      <c r="B18" s="39" t="s">
        <v>176</v>
      </c>
      <c r="C18" s="40" t="s">
        <v>8</v>
      </c>
      <c r="D18" s="8" t="s">
        <v>177</v>
      </c>
      <c r="E18" s="40" t="s">
        <v>155</v>
      </c>
      <c r="F18" s="12" t="s">
        <v>11</v>
      </c>
    </row>
    <row r="19" customHeight="1" spans="1:6">
      <c r="A19" s="12">
        <v>17</v>
      </c>
      <c r="B19" s="41" t="s">
        <v>178</v>
      </c>
      <c r="C19" s="42" t="s">
        <v>179</v>
      </c>
      <c r="D19" s="43" t="s">
        <v>180</v>
      </c>
      <c r="E19" s="40" t="s">
        <v>155</v>
      </c>
      <c r="F19" s="12" t="s">
        <v>11</v>
      </c>
    </row>
    <row r="20" customHeight="1" spans="1:6">
      <c r="A20" s="12">
        <v>18</v>
      </c>
      <c r="B20" s="41" t="s">
        <v>181</v>
      </c>
      <c r="C20" s="42" t="s">
        <v>179</v>
      </c>
      <c r="D20" s="43" t="s">
        <v>180</v>
      </c>
      <c r="E20" s="40" t="s">
        <v>155</v>
      </c>
      <c r="F20" s="12" t="s">
        <v>11</v>
      </c>
    </row>
    <row r="21" customHeight="1" spans="1:6">
      <c r="A21" s="12">
        <v>19</v>
      </c>
      <c r="B21" s="9" t="s">
        <v>182</v>
      </c>
      <c r="C21" s="8" t="s">
        <v>8</v>
      </c>
      <c r="D21" s="8" t="s">
        <v>183</v>
      </c>
      <c r="E21" s="8" t="s">
        <v>155</v>
      </c>
      <c r="F21" s="8" t="s">
        <v>11</v>
      </c>
    </row>
    <row r="22" customHeight="1" spans="1:6">
      <c r="A22" s="12">
        <v>20</v>
      </c>
      <c r="B22" s="9" t="s">
        <v>184</v>
      </c>
      <c r="C22" s="8" t="s">
        <v>13</v>
      </c>
      <c r="D22" s="8" t="s">
        <v>185</v>
      </c>
      <c r="E22" s="8" t="s">
        <v>155</v>
      </c>
      <c r="F22" s="8" t="s">
        <v>11</v>
      </c>
    </row>
    <row r="23" customHeight="1" spans="1:6">
      <c r="A23" s="12">
        <v>21</v>
      </c>
      <c r="B23" s="9" t="s">
        <v>186</v>
      </c>
      <c r="C23" s="8" t="s">
        <v>13</v>
      </c>
      <c r="D23" s="8" t="s">
        <v>187</v>
      </c>
      <c r="E23" s="8" t="s">
        <v>155</v>
      </c>
      <c r="F23" s="8" t="s">
        <v>11</v>
      </c>
    </row>
    <row r="24" customHeight="1" spans="1:6">
      <c r="A24" s="12">
        <v>22</v>
      </c>
      <c r="B24" s="11" t="s">
        <v>188</v>
      </c>
      <c r="C24" s="12" t="s">
        <v>13</v>
      </c>
      <c r="D24" s="12" t="s">
        <v>189</v>
      </c>
      <c r="E24" s="8" t="s">
        <v>155</v>
      </c>
      <c r="F24" s="8" t="s">
        <v>11</v>
      </c>
    </row>
    <row r="25" customHeight="1" spans="1:6">
      <c r="A25" s="12">
        <v>23</v>
      </c>
      <c r="B25" s="9" t="s">
        <v>190</v>
      </c>
      <c r="C25" s="8" t="s">
        <v>8</v>
      </c>
      <c r="D25" s="8" t="s">
        <v>191</v>
      </c>
      <c r="E25" s="8" t="s">
        <v>155</v>
      </c>
      <c r="F25" s="8" t="s">
        <v>11</v>
      </c>
    </row>
    <row r="26" customHeight="1" spans="1:6">
      <c r="A26" s="12">
        <v>24</v>
      </c>
      <c r="B26" s="9" t="s">
        <v>192</v>
      </c>
      <c r="C26" s="8" t="s">
        <v>8</v>
      </c>
      <c r="D26" s="8" t="s">
        <v>191</v>
      </c>
      <c r="E26" s="8" t="s">
        <v>155</v>
      </c>
      <c r="F26" s="8" t="s">
        <v>11</v>
      </c>
    </row>
    <row r="27" customHeight="1" spans="1:6">
      <c r="A27" s="12">
        <v>25</v>
      </c>
      <c r="B27" s="9" t="s">
        <v>193</v>
      </c>
      <c r="C27" s="8" t="s">
        <v>13</v>
      </c>
      <c r="D27" s="8" t="s">
        <v>194</v>
      </c>
      <c r="E27" s="8" t="s">
        <v>155</v>
      </c>
      <c r="F27" s="8" t="s">
        <v>11</v>
      </c>
    </row>
  </sheetData>
  <mergeCells count="1">
    <mergeCell ref="A1:F1"/>
  </mergeCells>
  <dataValidations count="1">
    <dataValidation type="list" allowBlank="1" showInputMessage="1" showErrorMessage="1" sqref="E19:E20">
      <formula1>#REF!</formula1>
    </dataValidation>
  </dataValidations>
  <printOptions horizontalCentered="1"/>
  <pageMargins left="0.748031496062992" right="0.748031496062992" top="0.984251968503937" bottom="0.984251968503937" header="0.511811023622047" footer="0.511811023622047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6"/>
  <sheetViews>
    <sheetView workbookViewId="0">
      <selection activeCell="B2" sqref="B$1:B$1048576"/>
    </sheetView>
  </sheetViews>
  <sheetFormatPr defaultColWidth="9" defaultRowHeight="24" customHeight="1" outlineLevelCol="5"/>
  <cols>
    <col min="1" max="1" width="8.25" customWidth="1"/>
    <col min="2" max="2" width="11.375" style="31" customWidth="1"/>
    <col min="3" max="3" width="11.25" customWidth="1"/>
    <col min="4" max="4" width="23" customWidth="1"/>
    <col min="5" max="5" width="17.625" customWidth="1"/>
    <col min="6" max="6" width="14.875" customWidth="1"/>
  </cols>
  <sheetData>
    <row r="1" customHeight="1" spans="1:6">
      <c r="A1" s="32" t="s">
        <v>195</v>
      </c>
      <c r="B1" s="33"/>
      <c r="C1" s="32"/>
      <c r="D1" s="32"/>
      <c r="E1" s="32"/>
      <c r="F1" s="32"/>
    </row>
    <row r="2" customHeight="1" spans="1:6">
      <c r="A2" s="34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0" customFormat="1" customHeight="1" spans="1:6">
      <c r="A3" s="8">
        <v>1</v>
      </c>
      <c r="B3" s="9" t="s">
        <v>196</v>
      </c>
      <c r="C3" s="8" t="s">
        <v>13</v>
      </c>
      <c r="D3" s="8" t="s">
        <v>197</v>
      </c>
      <c r="E3" s="8" t="s">
        <v>198</v>
      </c>
      <c r="F3" s="8" t="s">
        <v>11</v>
      </c>
    </row>
    <row r="4" s="30" customFormat="1" customHeight="1" spans="1:6">
      <c r="A4" s="12">
        <v>2</v>
      </c>
      <c r="B4" s="11" t="s">
        <v>199</v>
      </c>
      <c r="C4" s="8" t="s">
        <v>13</v>
      </c>
      <c r="D4" s="12" t="s">
        <v>200</v>
      </c>
      <c r="E4" s="8" t="s">
        <v>198</v>
      </c>
      <c r="F4" s="8" t="s">
        <v>11</v>
      </c>
    </row>
    <row r="5" s="30" customFormat="1" customHeight="1" spans="1:6">
      <c r="A5" s="8">
        <v>3</v>
      </c>
      <c r="B5" s="11" t="s">
        <v>201</v>
      </c>
      <c r="C5" s="8" t="s">
        <v>13</v>
      </c>
      <c r="D5" s="12" t="s">
        <v>200</v>
      </c>
      <c r="E5" s="8" t="s">
        <v>198</v>
      </c>
      <c r="F5" s="8" t="s">
        <v>11</v>
      </c>
    </row>
    <row r="6" s="30" customFormat="1" customHeight="1" spans="1:6">
      <c r="A6" s="8">
        <v>4</v>
      </c>
      <c r="B6" s="11" t="s">
        <v>202</v>
      </c>
      <c r="C6" s="8" t="s">
        <v>8</v>
      </c>
      <c r="D6" s="12" t="s">
        <v>200</v>
      </c>
      <c r="E6" s="8" t="s">
        <v>198</v>
      </c>
      <c r="F6" s="8" t="s">
        <v>11</v>
      </c>
    </row>
    <row r="7" s="30" customFormat="1" customHeight="1" spans="1:6">
      <c r="A7" s="12">
        <v>5</v>
      </c>
      <c r="B7" s="11" t="s">
        <v>203</v>
      </c>
      <c r="C7" s="8" t="s">
        <v>13</v>
      </c>
      <c r="D7" s="12" t="s">
        <v>200</v>
      </c>
      <c r="E7" s="8" t="s">
        <v>198</v>
      </c>
      <c r="F7" s="8" t="s">
        <v>11</v>
      </c>
    </row>
    <row r="8" s="30" customFormat="1" customHeight="1" spans="1:6">
      <c r="A8" s="8">
        <v>6</v>
      </c>
      <c r="B8" s="11" t="s">
        <v>204</v>
      </c>
      <c r="C8" s="8" t="s">
        <v>13</v>
      </c>
      <c r="D8" s="12" t="s">
        <v>200</v>
      </c>
      <c r="E8" s="8" t="s">
        <v>198</v>
      </c>
      <c r="F8" s="8" t="s">
        <v>11</v>
      </c>
    </row>
    <row r="9" s="30" customFormat="1" customHeight="1" spans="1:6">
      <c r="A9" s="8">
        <v>7</v>
      </c>
      <c r="B9" s="11" t="s">
        <v>205</v>
      </c>
      <c r="C9" s="8" t="s">
        <v>13</v>
      </c>
      <c r="D9" s="12" t="s">
        <v>200</v>
      </c>
      <c r="E9" s="8" t="s">
        <v>198</v>
      </c>
      <c r="F9" s="8" t="s">
        <v>11</v>
      </c>
    </row>
    <row r="10" s="30" customFormat="1" customHeight="1" spans="1:6">
      <c r="A10" s="12">
        <v>8</v>
      </c>
      <c r="B10" s="11" t="s">
        <v>206</v>
      </c>
      <c r="C10" s="8" t="s">
        <v>13</v>
      </c>
      <c r="D10" s="12" t="s">
        <v>200</v>
      </c>
      <c r="E10" s="8" t="s">
        <v>198</v>
      </c>
      <c r="F10" s="8" t="s">
        <v>11</v>
      </c>
    </row>
    <row r="11" s="30" customFormat="1" customHeight="1" spans="1:6">
      <c r="A11" s="8">
        <v>9</v>
      </c>
      <c r="B11" s="11" t="s">
        <v>207</v>
      </c>
      <c r="C11" s="8" t="s">
        <v>13</v>
      </c>
      <c r="D11" s="12" t="s">
        <v>208</v>
      </c>
      <c r="E11" s="8" t="s">
        <v>198</v>
      </c>
      <c r="F11" s="8" t="s">
        <v>11</v>
      </c>
    </row>
    <row r="12" s="30" customFormat="1" customHeight="1" spans="1:6">
      <c r="A12" s="8">
        <v>10</v>
      </c>
      <c r="B12" s="11" t="s">
        <v>209</v>
      </c>
      <c r="C12" s="8" t="s">
        <v>8</v>
      </c>
      <c r="D12" s="12" t="s">
        <v>210</v>
      </c>
      <c r="E12" s="8" t="s">
        <v>198</v>
      </c>
      <c r="F12" s="8" t="s">
        <v>11</v>
      </c>
    </row>
    <row r="13" s="30" customFormat="1" customHeight="1" spans="1:6">
      <c r="A13" s="12">
        <v>11</v>
      </c>
      <c r="B13" s="11" t="s">
        <v>211</v>
      </c>
      <c r="C13" s="8" t="s">
        <v>13</v>
      </c>
      <c r="D13" s="12" t="s">
        <v>212</v>
      </c>
      <c r="E13" s="8" t="s">
        <v>198</v>
      </c>
      <c r="F13" s="8" t="s">
        <v>11</v>
      </c>
    </row>
    <row r="14" s="30" customFormat="1" customHeight="1" spans="1:6">
      <c r="A14" s="8">
        <v>12</v>
      </c>
      <c r="B14" s="11" t="s">
        <v>213</v>
      </c>
      <c r="C14" s="8" t="s">
        <v>13</v>
      </c>
      <c r="D14" s="12" t="s">
        <v>115</v>
      </c>
      <c r="E14" s="8" t="s">
        <v>198</v>
      </c>
      <c r="F14" s="8" t="s">
        <v>11</v>
      </c>
    </row>
    <row r="15" s="30" customFormat="1" customHeight="1" spans="1:6">
      <c r="A15" s="8">
        <v>13</v>
      </c>
      <c r="B15" s="11" t="s">
        <v>214</v>
      </c>
      <c r="C15" s="12" t="s">
        <v>8</v>
      </c>
      <c r="D15" s="12" t="s">
        <v>215</v>
      </c>
      <c r="E15" s="12" t="s">
        <v>198</v>
      </c>
      <c r="F15" s="12" t="s">
        <v>11</v>
      </c>
    </row>
    <row r="16" s="30" customFormat="1" customHeight="1" spans="1:6">
      <c r="A16" s="12">
        <v>14</v>
      </c>
      <c r="B16" s="10" t="s">
        <v>216</v>
      </c>
      <c r="C16" s="8" t="s">
        <v>8</v>
      </c>
      <c r="D16" s="8" t="s">
        <v>217</v>
      </c>
      <c r="E16" s="8" t="s">
        <v>198</v>
      </c>
      <c r="F16" s="8" t="s">
        <v>11</v>
      </c>
    </row>
    <row r="17" s="30" customFormat="1" customHeight="1" spans="1:6">
      <c r="A17" s="8">
        <v>15</v>
      </c>
      <c r="B17" s="9" t="s">
        <v>218</v>
      </c>
      <c r="C17" s="8" t="s">
        <v>13</v>
      </c>
      <c r="D17" s="8" t="s">
        <v>219</v>
      </c>
      <c r="E17" s="8" t="s">
        <v>198</v>
      </c>
      <c r="F17" s="8" t="s">
        <v>11</v>
      </c>
    </row>
    <row r="18" s="30" customFormat="1" customHeight="1" spans="1:6">
      <c r="A18" s="8">
        <v>16</v>
      </c>
      <c r="B18" s="11" t="s">
        <v>220</v>
      </c>
      <c r="C18" s="12" t="s">
        <v>13</v>
      </c>
      <c r="D18" s="12" t="s">
        <v>221</v>
      </c>
      <c r="E18" s="12" t="s">
        <v>198</v>
      </c>
      <c r="F18" s="12" t="s">
        <v>11</v>
      </c>
    </row>
    <row r="19" s="30" customFormat="1" customHeight="1" spans="1:6">
      <c r="A19" s="12">
        <v>17</v>
      </c>
      <c r="B19" s="11" t="s">
        <v>222</v>
      </c>
      <c r="C19" s="12" t="s">
        <v>13</v>
      </c>
      <c r="D19" s="14" t="s">
        <v>223</v>
      </c>
      <c r="E19" s="12" t="s">
        <v>198</v>
      </c>
      <c r="F19" s="12" t="s">
        <v>11</v>
      </c>
    </row>
    <row r="20" s="30" customFormat="1" customHeight="1" spans="1:6">
      <c r="A20" s="8">
        <v>18</v>
      </c>
      <c r="B20" s="11" t="s">
        <v>224</v>
      </c>
      <c r="C20" s="12" t="s">
        <v>13</v>
      </c>
      <c r="D20" s="14" t="s">
        <v>225</v>
      </c>
      <c r="E20" s="12" t="s">
        <v>198</v>
      </c>
      <c r="F20" s="12" t="s">
        <v>11</v>
      </c>
    </row>
    <row r="21" s="30" customFormat="1" customHeight="1" spans="1:6">
      <c r="A21" s="8">
        <v>19</v>
      </c>
      <c r="B21" s="10" t="s">
        <v>226</v>
      </c>
      <c r="C21" s="8" t="s">
        <v>13</v>
      </c>
      <c r="D21" s="8" t="s">
        <v>227</v>
      </c>
      <c r="E21" s="8" t="s">
        <v>198</v>
      </c>
      <c r="F21" s="8" t="s">
        <v>11</v>
      </c>
    </row>
    <row r="22" s="30" customFormat="1" customHeight="1" spans="1:6">
      <c r="A22" s="12">
        <v>20</v>
      </c>
      <c r="B22" s="17" t="s">
        <v>228</v>
      </c>
      <c r="C22" s="12" t="s">
        <v>13</v>
      </c>
      <c r="D22" s="12" t="s">
        <v>229</v>
      </c>
      <c r="E22" s="12" t="s">
        <v>198</v>
      </c>
      <c r="F22" s="8" t="s">
        <v>11</v>
      </c>
    </row>
    <row r="23" s="30" customFormat="1" customHeight="1" spans="1:6">
      <c r="A23" s="8">
        <v>21</v>
      </c>
      <c r="B23" s="11" t="s">
        <v>230</v>
      </c>
      <c r="C23" s="12" t="s">
        <v>13</v>
      </c>
      <c r="D23" s="12" t="s">
        <v>231</v>
      </c>
      <c r="E23" s="12" t="s">
        <v>198</v>
      </c>
      <c r="F23" s="8" t="s">
        <v>11</v>
      </c>
    </row>
    <row r="24" s="30" customFormat="1" customHeight="1" spans="1:6">
      <c r="A24" s="8">
        <v>22</v>
      </c>
      <c r="B24" s="11" t="s">
        <v>232</v>
      </c>
      <c r="C24" s="12" t="s">
        <v>13</v>
      </c>
      <c r="D24" s="12" t="s">
        <v>233</v>
      </c>
      <c r="E24" s="12" t="s">
        <v>198</v>
      </c>
      <c r="F24" s="8" t="s">
        <v>11</v>
      </c>
    </row>
    <row r="25" s="30" customFormat="1" customHeight="1" spans="1:6">
      <c r="A25" s="12">
        <v>23</v>
      </c>
      <c r="B25" s="11" t="s">
        <v>234</v>
      </c>
      <c r="C25" s="12" t="s">
        <v>13</v>
      </c>
      <c r="D25" s="12" t="s">
        <v>235</v>
      </c>
      <c r="E25" s="12" t="s">
        <v>198</v>
      </c>
      <c r="F25" s="8" t="s">
        <v>11</v>
      </c>
    </row>
    <row r="26" s="30" customFormat="1" customHeight="1" spans="1:6">
      <c r="A26" s="8">
        <v>24</v>
      </c>
      <c r="B26" s="11" t="s">
        <v>236</v>
      </c>
      <c r="C26" s="12" t="s">
        <v>13</v>
      </c>
      <c r="D26" s="12" t="s">
        <v>237</v>
      </c>
      <c r="E26" s="12" t="s">
        <v>198</v>
      </c>
      <c r="F26" s="8" t="s">
        <v>11</v>
      </c>
    </row>
  </sheetData>
  <mergeCells count="1">
    <mergeCell ref="A1:F1"/>
  </mergeCells>
  <printOptions horizontalCentered="1"/>
  <pageMargins left="0.25" right="0.25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tabSelected="1" workbookViewId="0">
      <selection activeCell="B2" sqref="B$1:B$1048576"/>
    </sheetView>
  </sheetViews>
  <sheetFormatPr defaultColWidth="9" defaultRowHeight="25" customHeight="1" outlineLevelCol="5"/>
  <cols>
    <col min="1" max="1" width="8.25" customWidth="1"/>
    <col min="2" max="2" width="11.375" style="31" customWidth="1"/>
    <col min="3" max="3" width="11.25" customWidth="1"/>
    <col min="4" max="4" width="23" customWidth="1"/>
    <col min="5" max="5" width="17.625" customWidth="1"/>
    <col min="6" max="6" width="14.875" customWidth="1"/>
  </cols>
  <sheetData>
    <row r="1" customHeight="1" spans="1:6">
      <c r="A1" s="32" t="s">
        <v>238</v>
      </c>
      <c r="B1" s="33"/>
      <c r="C1" s="32"/>
      <c r="D1" s="32"/>
      <c r="E1" s="32"/>
      <c r="F1" s="32"/>
    </row>
    <row r="2" s="30" customFormat="1" customHeight="1" spans="1:6">
      <c r="A2" s="34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0" customFormat="1" customHeight="1" spans="1:6">
      <c r="A3" s="8">
        <v>1</v>
      </c>
      <c r="B3" s="11" t="s">
        <v>239</v>
      </c>
      <c r="C3" s="12" t="s">
        <v>8</v>
      </c>
      <c r="D3" s="16" t="s">
        <v>240</v>
      </c>
      <c r="E3" s="16" t="s">
        <v>241</v>
      </c>
      <c r="F3" s="12" t="s">
        <v>11</v>
      </c>
    </row>
    <row r="4" s="30" customFormat="1" customHeight="1" spans="1:6">
      <c r="A4" s="12">
        <v>2</v>
      </c>
      <c r="B4" s="11" t="s">
        <v>242</v>
      </c>
      <c r="C4" s="12" t="s">
        <v>8</v>
      </c>
      <c r="D4" s="12" t="s">
        <v>243</v>
      </c>
      <c r="E4" s="16" t="s">
        <v>244</v>
      </c>
      <c r="F4" s="8" t="s">
        <v>75</v>
      </c>
    </row>
    <row r="5" s="30" customFormat="1" customHeight="1" spans="1:6">
      <c r="A5" s="8">
        <v>3</v>
      </c>
      <c r="B5" s="9" t="s">
        <v>245</v>
      </c>
      <c r="C5" s="8" t="s">
        <v>13</v>
      </c>
      <c r="D5" s="8" t="s">
        <v>246</v>
      </c>
      <c r="E5" s="8" t="s">
        <v>247</v>
      </c>
      <c r="F5" s="8" t="s">
        <v>75</v>
      </c>
    </row>
    <row r="6" s="30" customFormat="1" customHeight="1" spans="1:6">
      <c r="A6" s="12">
        <v>4</v>
      </c>
      <c r="B6" s="9" t="s">
        <v>248</v>
      </c>
      <c r="C6" s="8" t="s">
        <v>13</v>
      </c>
      <c r="D6" s="12" t="s">
        <v>249</v>
      </c>
      <c r="E6" s="8" t="s">
        <v>241</v>
      </c>
      <c r="F6" s="8" t="s">
        <v>75</v>
      </c>
    </row>
    <row r="7" s="30" customFormat="1" customHeight="1" spans="1:6">
      <c r="A7" s="8">
        <v>5</v>
      </c>
      <c r="B7" s="11" t="s">
        <v>250</v>
      </c>
      <c r="C7" s="12" t="s">
        <v>13</v>
      </c>
      <c r="D7" s="12" t="s">
        <v>251</v>
      </c>
      <c r="E7" s="12" t="s">
        <v>252</v>
      </c>
      <c r="F7" s="8" t="s">
        <v>75</v>
      </c>
    </row>
    <row r="8" s="30" customFormat="1" customHeight="1" spans="1:6">
      <c r="A8" s="12">
        <v>6</v>
      </c>
      <c r="B8" s="9" t="s">
        <v>253</v>
      </c>
      <c r="C8" s="8" t="s">
        <v>13</v>
      </c>
      <c r="D8" s="8" t="s">
        <v>254</v>
      </c>
      <c r="E8" s="8" t="s">
        <v>252</v>
      </c>
      <c r="F8" s="8" t="s">
        <v>75</v>
      </c>
    </row>
    <row r="9" s="30" customFormat="1" customHeight="1" spans="1:6">
      <c r="A9" s="8">
        <v>7</v>
      </c>
      <c r="B9" s="9" t="s">
        <v>255</v>
      </c>
      <c r="C9" s="8" t="s">
        <v>8</v>
      </c>
      <c r="D9" s="12" t="s">
        <v>117</v>
      </c>
      <c r="E9" s="8" t="s">
        <v>256</v>
      </c>
      <c r="F9" s="8" t="s">
        <v>75</v>
      </c>
    </row>
    <row r="10" s="30" customFormat="1" customHeight="1" spans="1:6">
      <c r="A10" s="12">
        <v>8</v>
      </c>
      <c r="B10" s="22" t="s">
        <v>257</v>
      </c>
      <c r="C10" s="12" t="s">
        <v>8</v>
      </c>
      <c r="D10" s="12" t="s">
        <v>258</v>
      </c>
      <c r="E10" s="12" t="s">
        <v>259</v>
      </c>
      <c r="F10" s="12" t="s">
        <v>11</v>
      </c>
    </row>
    <row r="11" s="30" customFormat="1" customHeight="1" spans="1:6">
      <c r="A11" s="8">
        <v>9</v>
      </c>
      <c r="B11" s="22" t="s">
        <v>260</v>
      </c>
      <c r="C11" s="12" t="s">
        <v>13</v>
      </c>
      <c r="D11" s="26" t="s">
        <v>119</v>
      </c>
      <c r="E11" s="27" t="s">
        <v>259</v>
      </c>
      <c r="F11" s="12" t="s">
        <v>11</v>
      </c>
    </row>
    <row r="12" s="30" customFormat="1" customHeight="1" spans="1:6">
      <c r="A12" s="12">
        <v>10</v>
      </c>
      <c r="B12" s="11" t="s">
        <v>261</v>
      </c>
      <c r="C12" s="12" t="s">
        <v>8</v>
      </c>
      <c r="D12" s="12" t="s">
        <v>262</v>
      </c>
      <c r="E12" s="12" t="s">
        <v>259</v>
      </c>
      <c r="F12" s="12" t="s">
        <v>11</v>
      </c>
    </row>
    <row r="13" s="30" customFormat="1" customHeight="1" spans="1:6">
      <c r="A13" s="8">
        <v>11</v>
      </c>
      <c r="B13" s="9" t="s">
        <v>263</v>
      </c>
      <c r="C13" s="8" t="s">
        <v>8</v>
      </c>
      <c r="D13" s="35" t="s">
        <v>264</v>
      </c>
      <c r="E13" s="8" t="s">
        <v>259</v>
      </c>
      <c r="F13" s="12" t="s">
        <v>11</v>
      </c>
    </row>
    <row r="14" s="30" customFormat="1" customHeight="1" spans="1:6">
      <c r="A14" s="12">
        <v>12</v>
      </c>
      <c r="B14" s="11" t="s">
        <v>265</v>
      </c>
      <c r="C14" s="12" t="s">
        <v>13</v>
      </c>
      <c r="D14" s="12" t="s">
        <v>266</v>
      </c>
      <c r="E14" s="12" t="s">
        <v>259</v>
      </c>
      <c r="F14" s="12" t="s">
        <v>267</v>
      </c>
    </row>
    <row r="15" s="30" customFormat="1" customHeight="1" spans="1:6">
      <c r="A15" s="8">
        <v>13</v>
      </c>
      <c r="B15" s="22" t="s">
        <v>268</v>
      </c>
      <c r="C15" s="12" t="s">
        <v>8</v>
      </c>
      <c r="D15" s="26" t="s">
        <v>119</v>
      </c>
      <c r="E15" s="27" t="s">
        <v>259</v>
      </c>
      <c r="F15" s="12" t="s">
        <v>11</v>
      </c>
    </row>
    <row r="16" s="30" customFormat="1" customHeight="1" spans="1:6">
      <c r="A16" s="12">
        <v>14</v>
      </c>
      <c r="B16" s="17" t="s">
        <v>269</v>
      </c>
      <c r="C16" s="12" t="s">
        <v>13</v>
      </c>
      <c r="D16" s="12" t="s">
        <v>270</v>
      </c>
      <c r="E16" s="12" t="s">
        <v>259</v>
      </c>
      <c r="F16" s="12" t="s">
        <v>11</v>
      </c>
    </row>
    <row r="17" s="30" customFormat="1" customHeight="1" spans="1:6">
      <c r="A17" s="8">
        <v>15</v>
      </c>
      <c r="B17" s="11" t="s">
        <v>271</v>
      </c>
      <c r="C17" s="12" t="s">
        <v>13</v>
      </c>
      <c r="D17" s="12" t="s">
        <v>272</v>
      </c>
      <c r="E17" s="12" t="s">
        <v>259</v>
      </c>
      <c r="F17" s="8" t="s">
        <v>267</v>
      </c>
    </row>
    <row r="18" s="30" customFormat="1" customHeight="1" spans="1:6">
      <c r="A18" s="12">
        <v>16</v>
      </c>
      <c r="B18" s="11" t="s">
        <v>273</v>
      </c>
      <c r="C18" s="12" t="s">
        <v>13</v>
      </c>
      <c r="D18" s="12" t="s">
        <v>274</v>
      </c>
      <c r="E18" s="12" t="s">
        <v>259</v>
      </c>
      <c r="F18" s="8" t="s">
        <v>267</v>
      </c>
    </row>
    <row r="19" s="30" customFormat="1" customHeight="1" spans="1:6">
      <c r="A19" s="8">
        <v>17</v>
      </c>
      <c r="B19" s="36" t="s">
        <v>275</v>
      </c>
      <c r="C19" s="8" t="s">
        <v>13</v>
      </c>
      <c r="D19" s="37" t="s">
        <v>119</v>
      </c>
      <c r="E19" s="38" t="s">
        <v>259</v>
      </c>
      <c r="F19" s="8" t="s">
        <v>11</v>
      </c>
    </row>
  </sheetData>
  <mergeCells count="1">
    <mergeCell ref="A1:F1"/>
  </mergeCells>
  <printOptions horizontalCentered="1"/>
  <pageMargins left="0.25" right="0.25" top="0.75" bottom="0.75" header="0.3" footer="0.3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2"/>
  <sheetViews>
    <sheetView workbookViewId="0">
      <selection activeCell="B2" sqref="B$1:B$1048576"/>
    </sheetView>
  </sheetViews>
  <sheetFormatPr defaultColWidth="9" defaultRowHeight="26.25" customHeight="1" outlineLevelCol="5"/>
  <cols>
    <col min="1" max="1" width="8.25" style="2" customWidth="1"/>
    <col min="2" max="2" width="11.375" style="3" customWidth="1"/>
    <col min="3" max="3" width="11.25" style="2" customWidth="1"/>
    <col min="4" max="4" width="23" style="2" customWidth="1"/>
    <col min="5" max="5" width="17.625" style="2" customWidth="1"/>
    <col min="6" max="6" width="14.875" style="2" customWidth="1"/>
    <col min="7" max="16384" width="9" style="2"/>
  </cols>
  <sheetData>
    <row r="1" customHeight="1" spans="1:6">
      <c r="A1" s="4" t="s">
        <v>276</v>
      </c>
      <c r="B1" s="5"/>
      <c r="C1" s="4"/>
      <c r="D1" s="4"/>
      <c r="E1" s="4"/>
      <c r="F1" s="4"/>
    </row>
    <row r="2" s="1" customFormat="1" customHeight="1" spans="1:6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6">
      <c r="A3" s="8">
        <v>1</v>
      </c>
      <c r="B3" s="11" t="s">
        <v>277</v>
      </c>
      <c r="C3" s="12" t="s">
        <v>13</v>
      </c>
      <c r="D3" s="12" t="s">
        <v>278</v>
      </c>
      <c r="E3" s="12" t="s">
        <v>279</v>
      </c>
      <c r="F3" s="12" t="s">
        <v>11</v>
      </c>
    </row>
    <row r="4" s="1" customFormat="1" customHeight="1" spans="1:6">
      <c r="A4" s="12">
        <v>2</v>
      </c>
      <c r="B4" s="11" t="s">
        <v>280</v>
      </c>
      <c r="C4" s="12" t="s">
        <v>8</v>
      </c>
      <c r="D4" s="28" t="s">
        <v>281</v>
      </c>
      <c r="E4" s="12" t="s">
        <v>282</v>
      </c>
      <c r="F4" s="12" t="s">
        <v>11</v>
      </c>
    </row>
    <row r="5" s="1" customFormat="1" customHeight="1" spans="1:6">
      <c r="A5" s="8">
        <v>3</v>
      </c>
      <c r="B5" s="17" t="s">
        <v>283</v>
      </c>
      <c r="C5" s="12" t="s">
        <v>8</v>
      </c>
      <c r="D5" s="28" t="s">
        <v>284</v>
      </c>
      <c r="E5" s="12" t="s">
        <v>282</v>
      </c>
      <c r="F5" s="12" t="s">
        <v>11</v>
      </c>
    </row>
    <row r="6" s="1" customFormat="1" customHeight="1" spans="1:6">
      <c r="A6" s="12">
        <v>4</v>
      </c>
      <c r="B6" s="11" t="s">
        <v>285</v>
      </c>
      <c r="C6" s="12" t="s">
        <v>8</v>
      </c>
      <c r="D6" s="28" t="s">
        <v>237</v>
      </c>
      <c r="E6" s="12" t="s">
        <v>282</v>
      </c>
      <c r="F6" s="12" t="s">
        <v>11</v>
      </c>
    </row>
    <row r="7" s="1" customFormat="1" customHeight="1" spans="1:6">
      <c r="A7" s="8">
        <v>5</v>
      </c>
      <c r="B7" s="11" t="s">
        <v>286</v>
      </c>
      <c r="C7" s="12" t="s">
        <v>8</v>
      </c>
      <c r="D7" s="28" t="s">
        <v>237</v>
      </c>
      <c r="E7" s="12" t="s">
        <v>282</v>
      </c>
      <c r="F7" s="12" t="s">
        <v>11</v>
      </c>
    </row>
    <row r="8" s="1" customFormat="1" customHeight="1" spans="1:6">
      <c r="A8" s="12">
        <v>6</v>
      </c>
      <c r="B8" s="11" t="s">
        <v>287</v>
      </c>
      <c r="C8" s="12" t="s">
        <v>13</v>
      </c>
      <c r="D8" s="28" t="s">
        <v>288</v>
      </c>
      <c r="E8" s="12" t="s">
        <v>282</v>
      </c>
      <c r="F8" s="12" t="s">
        <v>11</v>
      </c>
    </row>
    <row r="9" s="1" customFormat="1" customHeight="1" spans="1:6">
      <c r="A9" s="8">
        <v>7</v>
      </c>
      <c r="B9" s="11" t="s">
        <v>289</v>
      </c>
      <c r="C9" s="12" t="s">
        <v>13</v>
      </c>
      <c r="D9" s="28" t="s">
        <v>290</v>
      </c>
      <c r="E9" s="12" t="s">
        <v>282</v>
      </c>
      <c r="F9" s="12" t="s">
        <v>11</v>
      </c>
    </row>
    <row r="10" s="1" customFormat="1" customHeight="1" spans="1:6">
      <c r="A10" s="12">
        <v>8</v>
      </c>
      <c r="B10" s="17" t="s">
        <v>291</v>
      </c>
      <c r="C10" s="12" t="s">
        <v>8</v>
      </c>
      <c r="D10" s="12" t="s">
        <v>292</v>
      </c>
      <c r="E10" s="12" t="s">
        <v>282</v>
      </c>
      <c r="F10" s="12" t="s">
        <v>11</v>
      </c>
    </row>
    <row r="11" s="1" customFormat="1" customHeight="1" spans="1:6">
      <c r="A11" s="8">
        <v>9</v>
      </c>
      <c r="B11" s="11" t="s">
        <v>293</v>
      </c>
      <c r="C11" s="12" t="s">
        <v>8</v>
      </c>
      <c r="D11" s="12" t="s">
        <v>294</v>
      </c>
      <c r="E11" s="12" t="s">
        <v>282</v>
      </c>
      <c r="F11" s="12" t="s">
        <v>11</v>
      </c>
    </row>
    <row r="12" s="1" customFormat="1" customHeight="1" spans="1:6">
      <c r="A12" s="12">
        <v>10</v>
      </c>
      <c r="B12" s="9" t="s">
        <v>295</v>
      </c>
      <c r="C12" s="8" t="s">
        <v>8</v>
      </c>
      <c r="D12" s="8" t="s">
        <v>97</v>
      </c>
      <c r="E12" s="12" t="s">
        <v>282</v>
      </c>
      <c r="F12" s="8" t="s">
        <v>11</v>
      </c>
    </row>
    <row r="13" s="1" customFormat="1" customHeight="1" spans="1:6">
      <c r="A13" s="8">
        <v>11</v>
      </c>
      <c r="B13" s="11" t="s">
        <v>296</v>
      </c>
      <c r="C13" s="12" t="s">
        <v>8</v>
      </c>
      <c r="D13" s="16" t="s">
        <v>297</v>
      </c>
      <c r="E13" s="12" t="s">
        <v>282</v>
      </c>
      <c r="F13" s="12" t="s">
        <v>11</v>
      </c>
    </row>
    <row r="14" s="1" customFormat="1" customHeight="1" spans="1:6">
      <c r="A14" s="12">
        <v>12</v>
      </c>
      <c r="B14" s="11" t="s">
        <v>298</v>
      </c>
      <c r="C14" s="12" t="s">
        <v>8</v>
      </c>
      <c r="D14" s="16" t="s">
        <v>297</v>
      </c>
      <c r="E14" s="12" t="s">
        <v>282</v>
      </c>
      <c r="F14" s="12" t="s">
        <v>11</v>
      </c>
    </row>
    <row r="15" s="1" customFormat="1" customHeight="1" spans="1:6">
      <c r="A15" s="8">
        <v>13</v>
      </c>
      <c r="B15" s="11" t="s">
        <v>299</v>
      </c>
      <c r="C15" s="12" t="s">
        <v>13</v>
      </c>
      <c r="D15" s="16" t="s">
        <v>300</v>
      </c>
      <c r="E15" s="12" t="s">
        <v>282</v>
      </c>
      <c r="F15" s="12" t="s">
        <v>11</v>
      </c>
    </row>
    <row r="16" s="1" customFormat="1" customHeight="1" spans="1:6">
      <c r="A16" s="12">
        <v>14</v>
      </c>
      <c r="B16" s="9" t="s">
        <v>301</v>
      </c>
      <c r="C16" s="8" t="s">
        <v>13</v>
      </c>
      <c r="D16" s="8" t="s">
        <v>191</v>
      </c>
      <c r="E16" s="12" t="s">
        <v>282</v>
      </c>
      <c r="F16" s="8" t="s">
        <v>11</v>
      </c>
    </row>
    <row r="17" s="1" customFormat="1" customHeight="1" spans="1:6">
      <c r="A17" s="8">
        <v>15</v>
      </c>
      <c r="B17" s="11" t="s">
        <v>302</v>
      </c>
      <c r="C17" s="12" t="s">
        <v>8</v>
      </c>
      <c r="D17" s="12" t="s">
        <v>303</v>
      </c>
      <c r="E17" s="12" t="s">
        <v>279</v>
      </c>
      <c r="F17" s="12" t="s">
        <v>11</v>
      </c>
    </row>
    <row r="18" s="1" customFormat="1" customHeight="1" spans="1:6">
      <c r="A18" s="12">
        <v>16</v>
      </c>
      <c r="B18" s="11" t="s">
        <v>304</v>
      </c>
      <c r="C18" s="12" t="s">
        <v>13</v>
      </c>
      <c r="D18" s="12" t="s">
        <v>305</v>
      </c>
      <c r="E18" s="12" t="s">
        <v>282</v>
      </c>
      <c r="F18" s="12" t="s">
        <v>11</v>
      </c>
    </row>
    <row r="19" s="1" customFormat="1" customHeight="1" spans="1:6">
      <c r="A19" s="12">
        <v>17</v>
      </c>
      <c r="B19" s="13" t="s">
        <v>306</v>
      </c>
      <c r="C19" s="14" t="s">
        <v>13</v>
      </c>
      <c r="D19" s="12" t="s">
        <v>305</v>
      </c>
      <c r="E19" s="12" t="s">
        <v>282</v>
      </c>
      <c r="F19" s="12" t="s">
        <v>11</v>
      </c>
    </row>
    <row r="20" s="1" customFormat="1" customHeight="1" spans="1:6">
      <c r="A20" s="12">
        <v>18</v>
      </c>
      <c r="B20" s="11" t="s">
        <v>307</v>
      </c>
      <c r="C20" s="12" t="s">
        <v>13</v>
      </c>
      <c r="D20" s="12" t="s">
        <v>305</v>
      </c>
      <c r="E20" s="12" t="s">
        <v>282</v>
      </c>
      <c r="F20" s="12" t="s">
        <v>11</v>
      </c>
    </row>
    <row r="21" s="1" customFormat="1" customHeight="1" spans="1:6">
      <c r="A21" s="12">
        <v>19</v>
      </c>
      <c r="B21" s="11" t="s">
        <v>308</v>
      </c>
      <c r="C21" s="12" t="s">
        <v>8</v>
      </c>
      <c r="D21" s="12" t="s">
        <v>305</v>
      </c>
      <c r="E21" s="12" t="s">
        <v>282</v>
      </c>
      <c r="F21" s="12" t="s">
        <v>11</v>
      </c>
    </row>
    <row r="22" s="1" customFormat="1" customHeight="1" spans="1:6">
      <c r="A22" s="12">
        <v>20</v>
      </c>
      <c r="B22" s="11" t="s">
        <v>309</v>
      </c>
      <c r="C22" s="12" t="s">
        <v>8</v>
      </c>
      <c r="D22" s="12" t="s">
        <v>305</v>
      </c>
      <c r="E22" s="12" t="s">
        <v>282</v>
      </c>
      <c r="F22" s="12" t="s">
        <v>11</v>
      </c>
    </row>
    <row r="23" s="1" customFormat="1" customHeight="1" spans="1:6">
      <c r="A23" s="12">
        <v>21</v>
      </c>
      <c r="B23" s="9" t="s">
        <v>310</v>
      </c>
      <c r="C23" s="8" t="s">
        <v>8</v>
      </c>
      <c r="D23" s="8" t="s">
        <v>305</v>
      </c>
      <c r="E23" s="8" t="s">
        <v>282</v>
      </c>
      <c r="F23" s="8" t="s">
        <v>11</v>
      </c>
    </row>
    <row r="24" s="1" customFormat="1" customHeight="1" spans="1:6">
      <c r="A24" s="12">
        <v>22</v>
      </c>
      <c r="B24" s="11" t="s">
        <v>311</v>
      </c>
      <c r="C24" s="12" t="s">
        <v>13</v>
      </c>
      <c r="D24" s="8" t="s">
        <v>305</v>
      </c>
      <c r="E24" s="8" t="s">
        <v>282</v>
      </c>
      <c r="F24" s="8" t="s">
        <v>11</v>
      </c>
    </row>
    <row r="25" s="1" customFormat="1" customHeight="1" spans="1:6">
      <c r="A25" s="12">
        <v>23</v>
      </c>
      <c r="B25" s="9" t="s">
        <v>312</v>
      </c>
      <c r="C25" s="8" t="s">
        <v>13</v>
      </c>
      <c r="D25" s="8" t="s">
        <v>313</v>
      </c>
      <c r="E25" s="8" t="s">
        <v>282</v>
      </c>
      <c r="F25" s="8" t="s">
        <v>11</v>
      </c>
    </row>
    <row r="26" s="1" customFormat="1" customHeight="1" spans="1:6">
      <c r="A26" s="12">
        <v>24</v>
      </c>
      <c r="B26" s="11" t="s">
        <v>314</v>
      </c>
      <c r="C26" s="12" t="s">
        <v>8</v>
      </c>
      <c r="D26" s="8" t="s">
        <v>305</v>
      </c>
      <c r="E26" s="8" t="s">
        <v>282</v>
      </c>
      <c r="F26" s="8" t="s">
        <v>11</v>
      </c>
    </row>
    <row r="27" s="1" customFormat="1" customHeight="1" spans="2:2">
      <c r="B27" s="29"/>
    </row>
    <row r="28" s="1" customFormat="1" customHeight="1" spans="2:2">
      <c r="B28" s="29"/>
    </row>
    <row r="29" s="1" customFormat="1" customHeight="1" spans="2:2">
      <c r="B29" s="29"/>
    </row>
    <row r="30" s="1" customFormat="1" customHeight="1" spans="2:2">
      <c r="B30" s="29"/>
    </row>
    <row r="31" s="1" customFormat="1" customHeight="1" spans="2:2">
      <c r="B31" s="29"/>
    </row>
    <row r="32" customHeight="1" spans="1:4">
      <c r="A32" s="1"/>
      <c r="B32" s="29"/>
      <c r="C32" s="1"/>
      <c r="D32" s="1"/>
    </row>
  </sheetData>
  <mergeCells count="1">
    <mergeCell ref="A1:F1"/>
  </mergeCells>
  <printOptions horizontalCentered="1"/>
  <pageMargins left="0.236220472440945" right="0.236220472440945" top="0.748031496062992" bottom="0.748031496062992" header="0.31496062992126" footer="0.31496062992126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selection activeCell="B2" sqref="B$1:B$1048576"/>
    </sheetView>
  </sheetViews>
  <sheetFormatPr defaultColWidth="9" defaultRowHeight="25.5" customHeight="1" outlineLevelCol="5"/>
  <cols>
    <col min="1" max="1" width="8.25" style="2" customWidth="1"/>
    <col min="2" max="2" width="11.375" style="5" customWidth="1"/>
    <col min="3" max="3" width="11.25" style="2" customWidth="1"/>
    <col min="4" max="4" width="23" style="4" customWidth="1"/>
    <col min="5" max="5" width="17.625" style="2" customWidth="1"/>
    <col min="6" max="6" width="14.875" style="2" customWidth="1"/>
    <col min="7" max="16384" width="9" style="2"/>
  </cols>
  <sheetData>
    <row r="1" customHeight="1" spans="1:6">
      <c r="A1" s="4" t="s">
        <v>315</v>
      </c>
      <c r="C1" s="4"/>
      <c r="E1" s="4"/>
      <c r="F1" s="4"/>
    </row>
    <row r="2" s="1" customFormat="1" customHeight="1" spans="1:6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customHeight="1" spans="1:6">
      <c r="A3" s="8">
        <v>1</v>
      </c>
      <c r="B3" s="11" t="s">
        <v>316</v>
      </c>
      <c r="C3" s="12" t="s">
        <v>13</v>
      </c>
      <c r="D3" s="12" t="s">
        <v>317</v>
      </c>
      <c r="E3" s="12" t="s">
        <v>318</v>
      </c>
      <c r="F3" s="12" t="s">
        <v>11</v>
      </c>
    </row>
    <row r="4" s="1" customFormat="1" customHeight="1" spans="1:6">
      <c r="A4" s="12">
        <v>2</v>
      </c>
      <c r="B4" s="10" t="s">
        <v>319</v>
      </c>
      <c r="C4" s="8" t="s">
        <v>13</v>
      </c>
      <c r="D4" s="12" t="s">
        <v>320</v>
      </c>
      <c r="E4" s="12" t="s">
        <v>318</v>
      </c>
      <c r="F4" s="12" t="s">
        <v>11</v>
      </c>
    </row>
    <row r="5" s="1" customFormat="1" customHeight="1" spans="1:6">
      <c r="A5" s="8">
        <v>3</v>
      </c>
      <c r="B5" s="9" t="s">
        <v>321</v>
      </c>
      <c r="C5" s="8" t="s">
        <v>13</v>
      </c>
      <c r="D5" s="8" t="s">
        <v>72</v>
      </c>
      <c r="E5" s="8" t="s">
        <v>318</v>
      </c>
      <c r="F5" s="12" t="s">
        <v>11</v>
      </c>
    </row>
    <row r="6" customHeight="1" spans="1:6">
      <c r="A6" s="12">
        <v>4</v>
      </c>
      <c r="B6" s="11" t="s">
        <v>322</v>
      </c>
      <c r="C6" s="12" t="s">
        <v>13</v>
      </c>
      <c r="D6" s="8" t="s">
        <v>72</v>
      </c>
      <c r="E6" s="8" t="s">
        <v>318</v>
      </c>
      <c r="F6" s="12" t="s">
        <v>11</v>
      </c>
    </row>
    <row r="7" customHeight="1" spans="1:6">
      <c r="A7" s="8">
        <v>5</v>
      </c>
      <c r="B7" s="11" t="s">
        <v>323</v>
      </c>
      <c r="C7" s="12" t="s">
        <v>13</v>
      </c>
      <c r="D7" s="12" t="s">
        <v>72</v>
      </c>
      <c r="E7" s="12" t="s">
        <v>318</v>
      </c>
      <c r="F7" s="12" t="s">
        <v>11</v>
      </c>
    </row>
    <row r="8" customHeight="1" spans="1:6">
      <c r="A8" s="12">
        <v>6</v>
      </c>
      <c r="B8" s="11" t="s">
        <v>324</v>
      </c>
      <c r="C8" s="12" t="s">
        <v>8</v>
      </c>
      <c r="D8" s="16" t="s">
        <v>297</v>
      </c>
      <c r="E8" s="16" t="s">
        <v>318</v>
      </c>
      <c r="F8" s="12" t="s">
        <v>11</v>
      </c>
    </row>
    <row r="9" customHeight="1" spans="1:6">
      <c r="A9" s="8">
        <v>7</v>
      </c>
      <c r="B9" s="22" t="s">
        <v>325</v>
      </c>
      <c r="C9" s="23" t="s">
        <v>13</v>
      </c>
      <c r="D9" s="23" t="s">
        <v>297</v>
      </c>
      <c r="E9" s="23" t="s">
        <v>318</v>
      </c>
      <c r="F9" s="12" t="s">
        <v>11</v>
      </c>
    </row>
    <row r="10" customHeight="1" spans="1:6">
      <c r="A10" s="12">
        <v>8</v>
      </c>
      <c r="B10" s="9" t="s">
        <v>326</v>
      </c>
      <c r="C10" s="8" t="s">
        <v>8</v>
      </c>
      <c r="D10" s="8" t="s">
        <v>327</v>
      </c>
      <c r="E10" s="8" t="s">
        <v>318</v>
      </c>
      <c r="F10" s="12" t="s">
        <v>11</v>
      </c>
    </row>
    <row r="11" customHeight="1" spans="1:6">
      <c r="A11" s="8">
        <v>9</v>
      </c>
      <c r="B11" s="10" t="s">
        <v>328</v>
      </c>
      <c r="C11" s="8" t="s">
        <v>8</v>
      </c>
      <c r="D11" s="8" t="s">
        <v>329</v>
      </c>
      <c r="E11" s="8" t="s">
        <v>318</v>
      </c>
      <c r="F11" s="12" t="s">
        <v>11</v>
      </c>
    </row>
    <row r="12" customHeight="1" spans="1:6">
      <c r="A12" s="12">
        <v>10</v>
      </c>
      <c r="B12" s="11" t="s">
        <v>330</v>
      </c>
      <c r="C12" s="12" t="s">
        <v>13</v>
      </c>
      <c r="D12" s="12" t="s">
        <v>331</v>
      </c>
      <c r="E12" s="12" t="s">
        <v>318</v>
      </c>
      <c r="F12" s="12" t="s">
        <v>11</v>
      </c>
    </row>
    <row r="13" customHeight="1" spans="1:6">
      <c r="A13" s="8">
        <v>11</v>
      </c>
      <c r="B13" s="17" t="s">
        <v>332</v>
      </c>
      <c r="C13" s="12" t="s">
        <v>8</v>
      </c>
      <c r="D13" s="8" t="s">
        <v>72</v>
      </c>
      <c r="E13" s="18" t="s">
        <v>333</v>
      </c>
      <c r="F13" s="12" t="s">
        <v>11</v>
      </c>
    </row>
    <row r="14" customHeight="1" spans="1:6">
      <c r="A14" s="12">
        <v>12</v>
      </c>
      <c r="B14" s="11" t="s">
        <v>334</v>
      </c>
      <c r="C14" s="12" t="s">
        <v>13</v>
      </c>
      <c r="D14" s="8" t="s">
        <v>335</v>
      </c>
      <c r="E14" s="12" t="s">
        <v>333</v>
      </c>
      <c r="F14" s="8" t="s">
        <v>11</v>
      </c>
    </row>
    <row r="15" customHeight="1" spans="1:6">
      <c r="A15" s="8">
        <v>13</v>
      </c>
      <c r="B15" s="9" t="s">
        <v>336</v>
      </c>
      <c r="C15" s="8" t="s">
        <v>8</v>
      </c>
      <c r="D15" s="8" t="s">
        <v>237</v>
      </c>
      <c r="E15" s="8" t="s">
        <v>333</v>
      </c>
      <c r="F15" s="12" t="s">
        <v>11</v>
      </c>
    </row>
    <row r="16" customHeight="1" spans="1:6">
      <c r="A16" s="12">
        <v>14</v>
      </c>
      <c r="B16" s="11" t="s">
        <v>337</v>
      </c>
      <c r="C16" s="12" t="s">
        <v>13</v>
      </c>
      <c r="D16" s="8" t="s">
        <v>335</v>
      </c>
      <c r="E16" s="12" t="s">
        <v>333</v>
      </c>
      <c r="F16" s="8" t="s">
        <v>11</v>
      </c>
    </row>
    <row r="17" customHeight="1" spans="1:6">
      <c r="A17" s="8">
        <v>15</v>
      </c>
      <c r="B17" s="11" t="s">
        <v>338</v>
      </c>
      <c r="C17" s="12" t="s">
        <v>13</v>
      </c>
      <c r="D17" s="12" t="s">
        <v>339</v>
      </c>
      <c r="E17" s="12" t="s">
        <v>333</v>
      </c>
      <c r="F17" s="12" t="s">
        <v>11</v>
      </c>
    </row>
    <row r="18" customHeight="1" spans="1:6">
      <c r="A18" s="12">
        <v>16</v>
      </c>
      <c r="B18" s="22" t="s">
        <v>340</v>
      </c>
      <c r="C18" s="12" t="s">
        <v>13</v>
      </c>
      <c r="D18" s="18" t="s">
        <v>341</v>
      </c>
      <c r="E18" s="24" t="s">
        <v>342</v>
      </c>
      <c r="F18" s="24" t="s">
        <v>11</v>
      </c>
    </row>
    <row r="19" customHeight="1" spans="1:6">
      <c r="A19" s="8">
        <v>17</v>
      </c>
      <c r="B19" s="25" t="s">
        <v>343</v>
      </c>
      <c r="C19" s="14" t="s">
        <v>8</v>
      </c>
      <c r="D19" s="26" t="s">
        <v>344</v>
      </c>
      <c r="E19" s="27" t="s">
        <v>345</v>
      </c>
      <c r="F19" s="14" t="s">
        <v>11</v>
      </c>
    </row>
    <row r="20" customHeight="1" spans="1:6">
      <c r="A20" s="12">
        <v>18</v>
      </c>
      <c r="B20" s="22" t="s">
        <v>346</v>
      </c>
      <c r="C20" s="14" t="s">
        <v>8</v>
      </c>
      <c r="D20" s="26" t="s">
        <v>344</v>
      </c>
      <c r="E20" s="27" t="s">
        <v>345</v>
      </c>
      <c r="F20" s="14" t="s">
        <v>11</v>
      </c>
    </row>
    <row r="21" customHeight="1" spans="1:6">
      <c r="A21" s="8">
        <v>19</v>
      </c>
      <c r="B21" s="22" t="s">
        <v>347</v>
      </c>
      <c r="C21" s="14" t="s">
        <v>13</v>
      </c>
      <c r="D21" s="26" t="s">
        <v>344</v>
      </c>
      <c r="E21" s="27" t="s">
        <v>345</v>
      </c>
      <c r="F21" s="14" t="s">
        <v>11</v>
      </c>
    </row>
    <row r="22" customHeight="1" spans="1:6">
      <c r="A22" s="12">
        <v>20</v>
      </c>
      <c r="B22" s="9" t="s">
        <v>348</v>
      </c>
      <c r="C22" s="8" t="s">
        <v>13</v>
      </c>
      <c r="D22" s="8" t="s">
        <v>108</v>
      </c>
      <c r="E22" s="8" t="s">
        <v>345</v>
      </c>
      <c r="F22" s="8" t="s">
        <v>11</v>
      </c>
    </row>
    <row r="23" customHeight="1" spans="1:6">
      <c r="A23" s="8">
        <v>21</v>
      </c>
      <c r="B23" s="11" t="s">
        <v>349</v>
      </c>
      <c r="C23" s="12" t="s">
        <v>13</v>
      </c>
      <c r="D23" s="8" t="s">
        <v>108</v>
      </c>
      <c r="E23" s="8" t="s">
        <v>345</v>
      </c>
      <c r="F23" s="8" t="s">
        <v>11</v>
      </c>
    </row>
    <row r="24" customHeight="1" spans="1:6">
      <c r="A24" s="12">
        <v>22</v>
      </c>
      <c r="B24" s="11" t="s">
        <v>350</v>
      </c>
      <c r="C24" s="12" t="s">
        <v>13</v>
      </c>
      <c r="D24" s="8" t="s">
        <v>108</v>
      </c>
      <c r="E24" s="8" t="s">
        <v>345</v>
      </c>
      <c r="F24" s="8" t="s">
        <v>11</v>
      </c>
    </row>
    <row r="25" customHeight="1" spans="1:6">
      <c r="A25" s="8">
        <v>23</v>
      </c>
      <c r="B25" s="9" t="s">
        <v>351</v>
      </c>
      <c r="C25" s="8" t="s">
        <v>13</v>
      </c>
      <c r="D25" s="8" t="s">
        <v>352</v>
      </c>
      <c r="E25" s="8" t="s">
        <v>345</v>
      </c>
      <c r="F25" s="8" t="s">
        <v>75</v>
      </c>
    </row>
    <row r="26" customHeight="1" spans="1:6">
      <c r="A26" s="12">
        <v>24</v>
      </c>
      <c r="B26" s="10" t="s">
        <v>353</v>
      </c>
      <c r="C26" s="8" t="s">
        <v>13</v>
      </c>
      <c r="D26" s="20" t="s">
        <v>344</v>
      </c>
      <c r="E26" s="19" t="s">
        <v>345</v>
      </c>
      <c r="F26" s="19" t="s">
        <v>75</v>
      </c>
    </row>
    <row r="27" customHeight="1" spans="1:6">
      <c r="A27" s="8">
        <v>25</v>
      </c>
      <c r="B27" s="11" t="s">
        <v>354</v>
      </c>
      <c r="C27" s="12" t="s">
        <v>13</v>
      </c>
      <c r="D27" s="8" t="s">
        <v>108</v>
      </c>
      <c r="E27" s="8" t="s">
        <v>345</v>
      </c>
      <c r="F27" s="8" t="s">
        <v>75</v>
      </c>
    </row>
    <row r="28" customHeight="1" spans="1:6">
      <c r="A28" s="12">
        <v>26</v>
      </c>
      <c r="B28" s="11" t="s">
        <v>355</v>
      </c>
      <c r="C28" s="12" t="s">
        <v>8</v>
      </c>
      <c r="D28" s="8" t="s">
        <v>108</v>
      </c>
      <c r="E28" s="8" t="s">
        <v>345</v>
      </c>
      <c r="F28" s="8" t="s">
        <v>75</v>
      </c>
    </row>
    <row r="29" customHeight="1" spans="1:6">
      <c r="A29" s="8">
        <v>27</v>
      </c>
      <c r="B29" s="9" t="s">
        <v>356</v>
      </c>
      <c r="C29" s="8" t="s">
        <v>13</v>
      </c>
      <c r="D29" s="8" t="s">
        <v>108</v>
      </c>
      <c r="E29" s="8" t="s">
        <v>345</v>
      </c>
      <c r="F29" s="8" t="s">
        <v>75</v>
      </c>
    </row>
  </sheetData>
  <mergeCells count="1">
    <mergeCell ref="A1:F1"/>
  </mergeCells>
  <printOptions horizontalCentered="1"/>
  <pageMargins left="0.236220472440945" right="0.23622047244094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2022-12-18T01:13:00Z</dcterms:created>
  <cp:lastPrinted>2022-12-29T01:55:00Z</cp:lastPrinted>
  <dcterms:modified xsi:type="dcterms:W3CDTF">2023-10-24T06:55:45Z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63DEAEB4457847609719226D1CFF87C9</vt:lpwstr>
  </property>
  <property fmtid="{D5CDD505-2E9C-101B-9397-08002B2CF9AE}" pid="3" name="KSOProductBuildVer">
    <vt:lpwstr>2052-11.1.0.14309</vt:lpwstr>
  </property>
</Properties>
</file>